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0"/>
  <workbookPr/>
  <mc:AlternateContent xmlns:mc="http://schemas.openxmlformats.org/markup-compatibility/2006">
    <mc:Choice Requires="x15">
      <x15ac:absPath xmlns:x15ac="http://schemas.microsoft.com/office/spreadsheetml/2010/11/ac" url="D:\Users\Karol\Documents\INGENIERÍA INDUSTRIAL\TRABAJO DE GRADO\Apendices 1\"/>
    </mc:Choice>
  </mc:AlternateContent>
  <xr:revisionPtr revIDLastSave="0" documentId="8_{DD77D482-FCD9-42F0-A2B1-456E565745F3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Mercancia no fabricada" sheetId="1" r:id="rId1"/>
    <sheet name="Mercancia fabricada" sheetId="3" r:id="rId2"/>
    <sheet name="Materia prima" sheetId="4" r:id="rId3"/>
  </sheets>
  <definedNames>
    <definedName name="_xlnm._FilterDatabase" localSheetId="2" hidden="1">'Materia prima'!$A$4:$J$495</definedName>
    <definedName name="_xlnm._FilterDatabase" localSheetId="1" hidden="1">'Mercancia fabricada'!$A$4:$K$117</definedName>
    <definedName name="_xlnm._FilterDatabase" localSheetId="0" hidden="1">'Mercancia no fabricada'!$B$3:$I$757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<sst xmlns="http://schemas.openxmlformats.org/spreadsheetml/2006/main" count="9122" uniqueCount="1378">
  <si>
    <t>Pantalla de gestión de productos y servicios</t>
  </si>
  <si>
    <t>Tipo</t>
  </si>
  <si>
    <t>Clasificación</t>
  </si>
  <si>
    <t>Cod</t>
  </si>
  <si>
    <t>Cod. - Nombre</t>
  </si>
  <si>
    <t>Unidad</t>
  </si>
  <si>
    <t>Precio</t>
  </si>
  <si>
    <t>Impuestos</t>
  </si>
  <si>
    <t>Estado</t>
  </si>
  <si>
    <t>Producto</t>
  </si>
  <si>
    <t>Mercancia no fabricada por la empresa</t>
  </si>
  <si>
    <t>Bebidas</t>
  </si>
  <si>
    <t>Agua 300Ml X24</t>
  </si>
  <si>
    <t>IVA 0 %</t>
  </si>
  <si>
    <t>Activo</t>
  </si>
  <si>
    <t>Agua Brisa 600 Ml X 24 Unidades</t>
  </si>
  <si>
    <t>Agua Brisa Con Gas  600Ml X 24 Uni</t>
  </si>
  <si>
    <t xml:space="preserve">Agua Con Gas 600 Ml X 24 Unid </t>
  </si>
  <si>
    <t xml:space="preserve">Agua Cristal 3.125 </t>
  </si>
  <si>
    <t xml:space="preserve">Agua Cristal 600 Ml X 24 Unid </t>
  </si>
  <si>
    <t>Agua Cristal Botellon</t>
  </si>
  <si>
    <t>Agua Hatsu</t>
  </si>
  <si>
    <t>Agua Hatsu Gas</t>
  </si>
  <si>
    <t xml:space="preserve">Agua Pet 1 L </t>
  </si>
  <si>
    <t>Bretana Friopack 10 Onz</t>
  </si>
  <si>
    <t>IVA 19%</t>
  </si>
  <si>
    <t>Brisa Lima- Limon X6 Unid</t>
  </si>
  <si>
    <t>Brisa Manzana X 6</t>
  </si>
  <si>
    <t>Brisa Maracuya X 6</t>
  </si>
  <si>
    <t xml:space="preserve">Coca Cola 1.5 Lt X 12 Unid </t>
  </si>
  <si>
    <t>Coca Cola 3 Lt Pet (6)</t>
  </si>
  <si>
    <t xml:space="preserve">Coca Cola Pet 400 Ml X 12 Unid </t>
  </si>
  <si>
    <t xml:space="preserve">Coca Cola Zero 500 Ml X 12 Unid </t>
  </si>
  <si>
    <t>Coca-Cola 250 X12</t>
  </si>
  <si>
    <t>Colombiana 3.125 X 6 Unidades</t>
  </si>
  <si>
    <t>Colombiana Cero Pet 400 X 15 Und</t>
  </si>
  <si>
    <t>Colombiana Pet 1.5 Ml X 12 Unid</t>
  </si>
  <si>
    <t>Colombiana Pet 2.5 Lt * 8 Und</t>
  </si>
  <si>
    <t>Colombiana Pet 250 x12</t>
  </si>
  <si>
    <t xml:space="preserve">Colombiana Pet 400 Ml X 15 Unid </t>
  </si>
  <si>
    <t>Dvfresh Citrus 500 Ml</t>
  </si>
  <si>
    <t>Frutal De Mango</t>
  </si>
  <si>
    <t>Fuze Negro Limon Pet 400 Ml</t>
  </si>
  <si>
    <t>Gatorade Cero</t>
  </si>
  <si>
    <t xml:space="preserve">Gatorade Mandarina 500 Ml X 12 Unid </t>
  </si>
  <si>
    <t xml:space="preserve">Gatorade Tropical Fruit 500 Ml X 12 Unid </t>
  </si>
  <si>
    <t>Guapa Bebida Natural</t>
  </si>
  <si>
    <t>Guapa Mora Limonaria</t>
  </si>
  <si>
    <t>Guapa Sabor Yerbabuena 500 Ml</t>
  </si>
  <si>
    <t>H2O Coco</t>
  </si>
  <si>
    <t xml:space="preserve">H2Oh Lima Limon 600 Ml X 15 Unid </t>
  </si>
  <si>
    <t xml:space="preserve">H2Oh Limonata 600 Ml X 15 Unid </t>
  </si>
  <si>
    <t xml:space="preserve">H2Oh Maracuya 600 Ml X 15 Unid </t>
  </si>
  <si>
    <t xml:space="preserve">H2Oh Toronchelo 600 Ml X 15 Unid </t>
  </si>
  <si>
    <t>Amarillo Te Hatsu 250 MLX6</t>
  </si>
  <si>
    <t>Negro Te Hatsu 250 MLX7</t>
  </si>
  <si>
    <t>Rosas Te Hatsu 250 MLX8</t>
  </si>
  <si>
    <t>Blanco Te Hatsu 250 MLX9</t>
  </si>
  <si>
    <t>Hatsu Caja</t>
  </si>
  <si>
    <t>Hit Mango Pet 500x12</t>
  </si>
  <si>
    <t>Hit Naranja  Pina Pet 500x12</t>
  </si>
  <si>
    <t>Hit Lulo Pet 500x12</t>
  </si>
  <si>
    <t>Hit Mora Pet 500x12</t>
  </si>
  <si>
    <t>Kola Hipinto Pet 1.5 Ml X 12 Unid</t>
  </si>
  <si>
    <t>Kola Hipinto Pet 2.5 Lt * 8 Und</t>
  </si>
  <si>
    <t xml:space="preserve">Kola Hipinto Pet 250 Ml X 12 Unid </t>
  </si>
  <si>
    <t xml:space="preserve">Kola Hipinto Pet 400 Ml X 15 Unid </t>
  </si>
  <si>
    <t>Manzana Cero</t>
  </si>
  <si>
    <t xml:space="preserve">Manzana Pet 1,5 Ml X 12 Unid </t>
  </si>
  <si>
    <t>Manzana Pet 2.5 Lt * 8 Und</t>
  </si>
  <si>
    <t>Manzana Pet 3.125 Lt</t>
  </si>
  <si>
    <t>Manzana Pet 250x 12</t>
  </si>
  <si>
    <t xml:space="preserve">Manzana Pet 400 Ml X 15 Unid </t>
  </si>
  <si>
    <t>Milo</t>
  </si>
  <si>
    <t>Monster</t>
  </si>
  <si>
    <t>Mr Tea 500 Ml X12</t>
  </si>
  <si>
    <t xml:space="preserve">Mr Tea Acai 300 Ml X 24 Unid </t>
  </si>
  <si>
    <t>Mr Tea Cero</t>
  </si>
  <si>
    <t xml:space="preserve">Mr Tea Cramberry 300 Ml X 24 Unid </t>
  </si>
  <si>
    <t xml:space="preserve">Mr Tea Durazno 300 Ml X 24 Unid </t>
  </si>
  <si>
    <t xml:space="preserve">Mr Tea Limon 300 Ml X 24 Unid </t>
  </si>
  <si>
    <t xml:space="preserve">Natu Malta  1,5 Ml X 12 Unid </t>
  </si>
  <si>
    <t>Natu Malta Pet 400</t>
  </si>
  <si>
    <t xml:space="preserve">Natumalta Pet 200 </t>
  </si>
  <si>
    <t xml:space="preserve">Nectar Hit Manzana  (210Ml) X 24 Unid </t>
  </si>
  <si>
    <t xml:space="preserve">Nectar Hit Pera 8Oz (237Ml) X 24 Unid </t>
  </si>
  <si>
    <t>Pepsi 3.125</t>
  </si>
  <si>
    <t>Pepsi Cero</t>
  </si>
  <si>
    <t xml:space="preserve">Pepsi Pet 1,5 Ml X 12 Unid </t>
  </si>
  <si>
    <t>Pepsi Pet 250ML x 12</t>
  </si>
  <si>
    <t xml:space="preserve">Pepsi Pet 400 Ml X 15 Unid </t>
  </si>
  <si>
    <t>Pony Malta Mini X 30 Und</t>
  </si>
  <si>
    <t>Pony Malta Pet 330</t>
  </si>
  <si>
    <t>Powerade</t>
  </si>
  <si>
    <t>Quatro 400 Ml X 12 Unidades</t>
  </si>
  <si>
    <t xml:space="preserve">Refresco Hit Durazno Caja X 200 Ml X 24 Unid </t>
  </si>
  <si>
    <t xml:space="preserve">Refresco Hit Frut Tropic Caja X  200 Ml X 24 Unid </t>
  </si>
  <si>
    <t xml:space="preserve">Refresco Hit Lulo Caja X 200 Ml X 24 Unid </t>
  </si>
  <si>
    <t xml:space="preserve">Refresco Hit Mango Caja X 200 Ml X 24 Unid </t>
  </si>
  <si>
    <t xml:space="preserve">Refresco Hit Mora Caja X 200 Ml X 24 Unid </t>
  </si>
  <si>
    <t>Refresco Hit Naranja-Pina Caja X 200 Ml 24 Unid</t>
  </si>
  <si>
    <t xml:space="preserve">Seven Up Pet 400 Ml X 15 Unid </t>
  </si>
  <si>
    <t xml:space="preserve">Soda </t>
  </si>
  <si>
    <t>IVA 0%</t>
  </si>
  <si>
    <t>Soda Hatsu</t>
  </si>
  <si>
    <t>Speed Max Lata X 269 Ml</t>
  </si>
  <si>
    <t>Sprite 40 Ml X 12 Unidades</t>
  </si>
  <si>
    <t>Uva Pet 250 x12</t>
  </si>
  <si>
    <t xml:space="preserve">Uva Pet 400 Ml X 15 Unid </t>
  </si>
  <si>
    <t>Confiteria</t>
  </si>
  <si>
    <t>Barrita Tosh</t>
  </si>
  <si>
    <t>Bom Bom Bum</t>
  </si>
  <si>
    <t>Cebollitas Familiar</t>
  </si>
  <si>
    <t>IVA 5%</t>
  </si>
  <si>
    <t>Chicharron Carnudo 25 Gr X 6 Unid</t>
  </si>
  <si>
    <t>Chiclets Adams</t>
  </si>
  <si>
    <t>Chisstozo</t>
  </si>
  <si>
    <t>Durazno Seletti</t>
  </si>
  <si>
    <t>Festival Chocolate X 12</t>
  </si>
  <si>
    <t xml:space="preserve">Festival Fresa X 12 </t>
  </si>
  <si>
    <t>Festival Limon X 12</t>
  </si>
  <si>
    <t xml:space="preserve">Festival Vainilla X 12 </t>
  </si>
  <si>
    <t>Frunas</t>
  </si>
  <si>
    <t>Galleta Bridge</t>
  </si>
  <si>
    <t xml:space="preserve">Galleta Choco Chips </t>
  </si>
  <si>
    <t>Galleta Club Social</t>
  </si>
  <si>
    <t>Galleta Crakena</t>
  </si>
  <si>
    <t>Galleta Oreo</t>
  </si>
  <si>
    <t>Galleta Oreo Mini</t>
  </si>
  <si>
    <t>Galleta Ricura</t>
  </si>
  <si>
    <t>Galleta Ritz</t>
  </si>
  <si>
    <t>Galleta Salma</t>
  </si>
  <si>
    <t>Galleta Saltin Individual X 9</t>
  </si>
  <si>
    <t>Galleta Tipo Leche X 21 Unid</t>
  </si>
  <si>
    <t>Galleta Tosh Rellena</t>
  </si>
  <si>
    <t xml:space="preserve">Galleta Wafer X 18 Unid </t>
  </si>
  <si>
    <t>Galletas Milo X 12 Unidades</t>
  </si>
  <si>
    <t>Gomas Trululu</t>
  </si>
  <si>
    <t>Gomas Trolli</t>
  </si>
  <si>
    <t>Halls Pepa</t>
  </si>
  <si>
    <t>Halls Tubo</t>
  </si>
  <si>
    <t>Max Coco</t>
  </si>
  <si>
    <t>Menta Helada Colombina</t>
  </si>
  <si>
    <t>Mixto Limon 40 Gr X 7</t>
  </si>
  <si>
    <t>Mixton Bbq 40 Gr X 7 Unid</t>
  </si>
  <si>
    <t>Mixton Hot X 40G</t>
  </si>
  <si>
    <t>Mixton Natural 40 Gr X 7 Unid</t>
  </si>
  <si>
    <t>Nucita</t>
  </si>
  <si>
    <t>Papa Limon Oreada 40 Gr X6</t>
  </si>
  <si>
    <t>Papa Mayonesa Oreada 42 Gr X 6 Unid</t>
  </si>
  <si>
    <t>Papa Oreada Bbq</t>
  </si>
  <si>
    <t>Papa Oreada Tomate X 7Uni</t>
  </si>
  <si>
    <t>Papa Pollo Oreada 40 Gr X 6 Unid</t>
  </si>
  <si>
    <t>Papa Crocante X 10 Unid</t>
  </si>
  <si>
    <t>Platano Crocante X 10 Unid</t>
  </si>
  <si>
    <t>Papas Pringles</t>
  </si>
  <si>
    <t>Pasab. La Especial Con Sal X 24 Und</t>
  </si>
  <si>
    <t>Pasab.La Especial Con Pasa X24</t>
  </si>
  <si>
    <t>Pasab.La Especial Mezaran X24</t>
  </si>
  <si>
    <t>Piazza</t>
  </si>
  <si>
    <t xml:space="preserve">Platano Maduro Sweet 70 Gr X 6 Unid </t>
  </si>
  <si>
    <t xml:space="preserve">Platano Verde  Sweet 70 Gr X 6 Unid </t>
  </si>
  <si>
    <t>Popmitas Queso</t>
  </si>
  <si>
    <t>Popmitas Caramelo</t>
  </si>
  <si>
    <t>Rosquillas Familiar 50 Gr</t>
  </si>
  <si>
    <t>Salchicha Vending</t>
  </si>
  <si>
    <t>Supercoco Barra</t>
  </si>
  <si>
    <t>Supercoco Bombom</t>
  </si>
  <si>
    <t>Tosh Miel x9</t>
  </si>
  <si>
    <t>Tosh Cereal x9</t>
  </si>
  <si>
    <t>Tosh Ajonjoli x9</t>
  </si>
  <si>
    <t>Brownie Bimbo X 1</t>
  </si>
  <si>
    <t>Chocoso</t>
  </si>
  <si>
    <t>Manchitas</t>
  </si>
  <si>
    <t>Pan Artesano Mesa</t>
  </si>
  <si>
    <t xml:space="preserve">Pinguinos </t>
  </si>
  <si>
    <t>Piolo</t>
  </si>
  <si>
    <t>Submarinos</t>
  </si>
  <si>
    <t xml:space="preserve">Trocillo Sabor Pollo 25 Gr X 12 Unid </t>
  </si>
  <si>
    <t>Barrita De Chocorramo Frutos Rojos 40 Gr</t>
  </si>
  <si>
    <t>Brownie Arequipe X 6 Unid</t>
  </si>
  <si>
    <t>Brownie Chocolate X 6</t>
  </si>
  <si>
    <t xml:space="preserve">Chocobrownie-Mini 20 Gr X 12 Unid </t>
  </si>
  <si>
    <t xml:space="preserve">Chocorramo Mini 20 Gr X 20 Unid </t>
  </si>
  <si>
    <t>Chocorramo Tajada 70 Grs</t>
  </si>
  <si>
    <t>Gala Miti X 12 Unid X32 Gr</t>
  </si>
  <si>
    <t>Gala Tajada Cafe</t>
  </si>
  <si>
    <t>Gala Tajada Chocolate 63 Gr</t>
  </si>
  <si>
    <t>Gala Tajada Coco 63 Gr</t>
  </si>
  <si>
    <t>Gala Tajada Limon 63 Gr</t>
  </si>
  <si>
    <t>Gala Tajada Natural 63 Gg</t>
  </si>
  <si>
    <t>Gala Tajada Vainilla 63 Gr</t>
  </si>
  <si>
    <t>Gala Tajada Vino 63 Gr</t>
  </si>
  <si>
    <t>Gansito 45 Grs</t>
  </si>
  <si>
    <t>Lecheritas 22 Gr</t>
  </si>
  <si>
    <t>Ramito X 25 Gr</t>
  </si>
  <si>
    <t>Ramo Tradicional 250 Gr</t>
  </si>
  <si>
    <t>Tostaco Queso X10 Unid</t>
  </si>
  <si>
    <t xml:space="preserve">Tostacos Picante Ramo 25 Gr X 10 Unid </t>
  </si>
  <si>
    <t>Compota</t>
  </si>
  <si>
    <t>Gelatina Boggy</t>
  </si>
  <si>
    <t>Heladeria</t>
  </si>
  <si>
    <t>Bocatto</t>
  </si>
  <si>
    <t>Chococono</t>
  </si>
  <si>
    <t>Helado Artesanal</t>
  </si>
  <si>
    <t>Helado Casero</t>
  </si>
  <si>
    <t>Helado Ricolino</t>
  </si>
  <si>
    <t>Paleta Aloha</t>
  </si>
  <si>
    <t>Paleta Aloha Frutos Rojos</t>
  </si>
  <si>
    <t>Paleta Dracula</t>
  </si>
  <si>
    <t>Paleta Polet</t>
  </si>
  <si>
    <t>Platillo</t>
  </si>
  <si>
    <t>Vaso Artesanal</t>
  </si>
  <si>
    <t>Lacteos</t>
  </si>
  <si>
    <t>Arequipito Alpina 50 G</t>
  </si>
  <si>
    <t>Avena Alpina Natural X 250 Gs</t>
  </si>
  <si>
    <t>Avena Finnese Alpina</t>
  </si>
  <si>
    <t>Bonyurth Alpina 170 Gr</t>
  </si>
  <si>
    <t>Leche Alpina Uht Hierro 200Ml</t>
  </si>
  <si>
    <t>Yogurt Con Cereal Colanta</t>
  </si>
  <si>
    <t>Yogurt Griego 150 Gr</t>
  </si>
  <si>
    <t>Yogurt Original Fresa 150 Gr</t>
  </si>
  <si>
    <t>Yogurt Original Melocoton 150 Gr</t>
  </si>
  <si>
    <t>Yogurt Original Mora 150 Gr</t>
  </si>
  <si>
    <t>Frutos Secos</t>
  </si>
  <si>
    <t>Almendra Chocolate</t>
  </si>
  <si>
    <t>Arandanos Mani</t>
  </si>
  <si>
    <t>Arandanos Cubiertos Con Yogurt</t>
  </si>
  <si>
    <t>Maiz Tostado</t>
  </si>
  <si>
    <t>Mani Pasas Manitoba</t>
  </si>
  <si>
    <t>Mani Chile Limon</t>
  </si>
  <si>
    <t>Mani Chocolate</t>
  </si>
  <si>
    <t>Mani Dulce</t>
  </si>
  <si>
    <t>Mani Sal</t>
  </si>
  <si>
    <t>Mix Arandanos Con Chocolate Y Yogurt Griego</t>
  </si>
  <si>
    <t>Mix Habas Y Crocante Chile Limon</t>
  </si>
  <si>
    <t>Mix Original</t>
  </si>
  <si>
    <t>Mix Verano</t>
  </si>
  <si>
    <t>Super Mix</t>
  </si>
  <si>
    <t>Market</t>
  </si>
  <si>
    <t>Bateria Varta Aa</t>
  </si>
  <si>
    <t>Bateria Varta Aaa</t>
  </si>
  <si>
    <t>Candado X Unidad</t>
  </si>
  <si>
    <t>Cobija Termica</t>
  </si>
  <si>
    <t>Eliminador De Olores  40Ml</t>
  </si>
  <si>
    <t>Eliminador Olor Familia Spray  Bano</t>
  </si>
  <si>
    <t>Fotocopia</t>
  </si>
  <si>
    <t>Impresiones</t>
  </si>
  <si>
    <t xml:space="preserve">Gorro De Cirugia </t>
  </si>
  <si>
    <t>Juegos De Madera</t>
  </si>
  <si>
    <t>Lapicero Bic</t>
  </si>
  <si>
    <t>Libro Colorear</t>
  </si>
  <si>
    <t>Mona Para Cabello</t>
  </si>
  <si>
    <t>Munecos De Luces</t>
  </si>
  <si>
    <t>Recolector De Orina</t>
  </si>
  <si>
    <t>Rompecabeza De 7000</t>
  </si>
  <si>
    <t>VA 19%</t>
  </si>
  <si>
    <t>Rompecabeza De 8000</t>
  </si>
  <si>
    <t>Sobre Manila Carta</t>
  </si>
  <si>
    <t>Sobre Manila Oficio</t>
  </si>
  <si>
    <t>Sobrecama</t>
  </si>
  <si>
    <t>Tapaboca Infantil</t>
  </si>
  <si>
    <t xml:space="preserve">Tapaboca N95 </t>
  </si>
  <si>
    <t>Tapaboca X50</t>
  </si>
  <si>
    <t>Tarro Coprologico</t>
  </si>
  <si>
    <t>Termo Metalico</t>
  </si>
  <si>
    <t>Termo Plastico</t>
  </si>
  <si>
    <t>Toalla Algodon Unicolor</t>
  </si>
  <si>
    <t>Varta  Alcalina Aaa X 2</t>
  </si>
  <si>
    <t>Varta Alcalina  Aa X2</t>
  </si>
  <si>
    <t>Ropa</t>
  </si>
  <si>
    <t>Bata Con Boton</t>
  </si>
  <si>
    <t xml:space="preserve">Bata Proteccion Larga  </t>
  </si>
  <si>
    <t>Bata Sencilla</t>
  </si>
  <si>
    <t>Boxer Adulto</t>
  </si>
  <si>
    <t>Boxer Nino</t>
  </si>
  <si>
    <t>Conjunto Infantil</t>
  </si>
  <si>
    <t>Jeans Mujer</t>
  </si>
  <si>
    <t>Jeans Nino</t>
  </si>
  <si>
    <t>Jeans Hombre</t>
  </si>
  <si>
    <t>Pijama Adulto Hombre</t>
  </si>
  <si>
    <t>Pijama Adulto Mujer</t>
  </si>
  <si>
    <t>Pijama Estampada Mujer</t>
  </si>
  <si>
    <t>Pijama Infantil Talla 14 Y 16</t>
  </si>
  <si>
    <t>Pijama Infantil Talla 2,4,6 Y 8</t>
  </si>
  <si>
    <t>Pijama Intanfil Talla 10 Y 12</t>
  </si>
  <si>
    <t>Bata Doctor Talla L</t>
  </si>
  <si>
    <t>Bata Doctor Talla M</t>
  </si>
  <si>
    <t>Bata Doctor Talla S</t>
  </si>
  <si>
    <t>Bata Doctor Talla Xl</t>
  </si>
  <si>
    <t>Bata Doctor Talla Xs</t>
  </si>
  <si>
    <t>Bata Doctor Talla Xxl</t>
  </si>
  <si>
    <t>Bata Doctora Talla L</t>
  </si>
  <si>
    <t>Bata Doctora Talla M</t>
  </si>
  <si>
    <t>Bata Doctora Talla S</t>
  </si>
  <si>
    <t>Bata Doctora Talla Xl</t>
  </si>
  <si>
    <t>Bata Doctora Talla Xs</t>
  </si>
  <si>
    <t>Bata Enfermera Talla L</t>
  </si>
  <si>
    <t>Bata Enfermera Talla M</t>
  </si>
  <si>
    <t>Bata Enfermera Talla S</t>
  </si>
  <si>
    <t>Bata Enfermera Talla Xl</t>
  </si>
  <si>
    <t>Bata Enfermera Talla Xs</t>
  </si>
  <si>
    <t>Bata Enfermero Talla L</t>
  </si>
  <si>
    <t>Bata Enfermero Talla M</t>
  </si>
  <si>
    <t>Bata Enfermero Talla S</t>
  </si>
  <si>
    <t>Bata Enfermero Talla Xl</t>
  </si>
  <si>
    <t>Bata Enfermero Talla Xs</t>
  </si>
  <si>
    <t>Bata Medico Imap</t>
  </si>
  <si>
    <t>Uniforme Mayo Hombre Talla L</t>
  </si>
  <si>
    <t>Uniforme Mayo Hombre Talla M</t>
  </si>
  <si>
    <t>Uniforme Mayo Hombre Talla S</t>
  </si>
  <si>
    <t>Uniforme Mayo Hombre Talla Xl</t>
  </si>
  <si>
    <t>Uniforme Mayo Hombre Talla Xs</t>
  </si>
  <si>
    <t>Uniforme Mayo Mujer Talla L</t>
  </si>
  <si>
    <t>Uniforme Mayo Mujer Talla M</t>
  </si>
  <si>
    <t>Uniforme Mayo Mujer Talla S</t>
  </si>
  <si>
    <t>Uniforme Mayo Mujer Talla Xl</t>
  </si>
  <si>
    <t>Uniforme Mayo Mujer Talla Xs</t>
  </si>
  <si>
    <t>Gorro Turbante</t>
  </si>
  <si>
    <t>Ortopedicos</t>
  </si>
  <si>
    <t>Forro Colchoneta Antiescaras</t>
  </si>
  <si>
    <t>Triburter</t>
  </si>
  <si>
    <t>Rodillera Ajustable Rotula Abierta</t>
  </si>
  <si>
    <t>Rodillera Estabilizadora</t>
  </si>
  <si>
    <t>Plantilla Silicona Boton Azul</t>
  </si>
  <si>
    <t>Plantilla Silicona Premium Semiarco</t>
  </si>
  <si>
    <t>Ferula Otp Nocturna Con Funda Negra</t>
  </si>
  <si>
    <t>Colchoneta Antiescaras</t>
  </si>
  <si>
    <t>Botin Estabilizador Acordonado</t>
  </si>
  <si>
    <t>Brace Rodilla Articulacion Libre Negro</t>
  </si>
  <si>
    <t>Calcetin Novarix Hombre 15-20 Azul Talla L</t>
  </si>
  <si>
    <t>Calcetin Novarix Hombre 15-20 Azul Talla M</t>
  </si>
  <si>
    <t>Calcetin Novarix Hombre 15-20 Azul Talla S</t>
  </si>
  <si>
    <t>Calcetin Novarix Hombre 15-20 Azul Talla Xl</t>
  </si>
  <si>
    <t>Calcetin Novarix Hombre 15-20 Beige Talla L</t>
  </si>
  <si>
    <t>Calcetin Novarix Hombre 15-20 Beige Talla M</t>
  </si>
  <si>
    <t>Calcetin Novarix Hombre 15-20 Beige Talla S</t>
  </si>
  <si>
    <t>Calcetin Novarix Hombre 15-20 Beige Talla Xl</t>
  </si>
  <si>
    <t xml:space="preserve">Calcetin Novarix Mujer 15-20 Beige Talla M </t>
  </si>
  <si>
    <t xml:space="preserve">Calcetin Novarix Mujer 15-20 Beige Talla S </t>
  </si>
  <si>
    <t>Calcetin Novarix Mujer 15-20 Negro Talla  L</t>
  </si>
  <si>
    <t>Calcetin Novarix Mujer 15-20 Negro Talla M</t>
  </si>
  <si>
    <t>Calcetin Novarix Mujer 15-20 Negro Talla S</t>
  </si>
  <si>
    <t>Calcetin Novarix Mujer 15-20 Negro Talla Xl</t>
  </si>
  <si>
    <t>Faja Abdominal Beige Talla L</t>
  </si>
  <si>
    <t xml:space="preserve">Faja Abdominal Beige Talla M </t>
  </si>
  <si>
    <t>Faja Abdominal Beige Talla S</t>
  </si>
  <si>
    <t xml:space="preserve">Faja Abdominal Beige Talla Xl </t>
  </si>
  <si>
    <t>Manga Linfedema Unisex 30-40  Talla L</t>
  </si>
  <si>
    <t>Manga Linfedema Unisex 30-40  Talla M</t>
  </si>
  <si>
    <t>Manga Linfedema Unisex30-40 Talla Xl</t>
  </si>
  <si>
    <t>Media A La Rodilla 8-15 Mujer Beige Refuerzo</t>
  </si>
  <si>
    <t>Media A La Rodilla Mujer 15-20 Mmhg Beige Punta</t>
  </si>
  <si>
    <t>Media A La Rodilla Mujer 15-20 Mmhg Beige Refuerzo</t>
  </si>
  <si>
    <t>Media Al Muslo 15-20 Refuerzo Al Talon</t>
  </si>
  <si>
    <t xml:space="preserve">Media Al Muslo 8-15 Banda Siliconada Beige </t>
  </si>
  <si>
    <t>Media Antiambolica A La Cadera</t>
  </si>
  <si>
    <t>Media Antiambolica A La Rodilla</t>
  </si>
  <si>
    <t>Media Antiambolica Al Muslo</t>
  </si>
  <si>
    <t>Pantimedia Pantalon 15-20 Puntera Abierta</t>
  </si>
  <si>
    <t>Pantimedia Pantalon 15-20 Refuerzo Puntera</t>
  </si>
  <si>
    <t>Antiembolica Muslo L Mediv</t>
  </si>
  <si>
    <t>Antiembolica Muslo M Mediv</t>
  </si>
  <si>
    <t>Antiembolica Muslo S Mediv</t>
  </si>
  <si>
    <t>Antiembolica Muslo Xl Mediv</t>
  </si>
  <si>
    <t xml:space="preserve">Aros Antiestres </t>
  </si>
  <si>
    <t>Balanza Digital De Monitor De Grasa Corporal</t>
  </si>
  <si>
    <t>Balanza Digital De Peso Corporal Gris</t>
  </si>
  <si>
    <t>Baston Aluminio Cobre Mango Ergonomico Mco</t>
  </si>
  <si>
    <t>Baston Mango Martillo</t>
  </si>
  <si>
    <t>Botin Estabilizador Acordonado M Body Help</t>
  </si>
  <si>
    <t>Botin Estabilizador Acordonado S Body Help</t>
  </si>
  <si>
    <t>Brace  Mun Pulgar Abduccion L/X Dere</t>
  </si>
  <si>
    <t>Brace  Mun Pulgar Abduccion L/X Izquierdo</t>
  </si>
  <si>
    <t>Calcetin 15-20 M Azul Fantasy Mv</t>
  </si>
  <si>
    <t>Calcetin 15-20 Xl Blanco Fantasy Mv</t>
  </si>
  <si>
    <t>Calcetin 15-20 Xl Blanco Mv</t>
  </si>
  <si>
    <t>Calcetin 20-30 Xl Azul Mv</t>
  </si>
  <si>
    <t>Calcetin 8-15 M Azul Mv</t>
  </si>
  <si>
    <t>Calcetin 8-15 S Gris Mv</t>
  </si>
  <si>
    <t>Calcetin 8-15 Xl Gris Mv</t>
  </si>
  <si>
    <t>Calcetin 8-15 Xl Negro Mv</t>
  </si>
  <si>
    <t>Caminador Doble Funcion De 5 Pulg Azul</t>
  </si>
  <si>
    <t>Careta De Bioseguridad Facial</t>
  </si>
  <si>
    <t>Codera Codo Tenista Ideal</t>
  </si>
  <si>
    <t>Comodo Sanitario Con Ruedas En Aluminio</t>
  </si>
  <si>
    <t>Comodo Sanitario Plegable Con Ruedas Aluminio Anod</t>
  </si>
  <si>
    <t>Compresa Frio/Calor 8.8*12.5Cm Kb</t>
  </si>
  <si>
    <t>Corrector De Postura Cruzado L Body Help</t>
  </si>
  <si>
    <t>Corrector De Postura Cruzado M Body Help</t>
  </si>
  <si>
    <t>Corrector De Postura Cruzado S Body Help</t>
  </si>
  <si>
    <t>Corrector De Postura Cruzado Xl Body Help</t>
  </si>
  <si>
    <t>Corrector De Postura L/Xl Apa Salud</t>
  </si>
  <si>
    <t>Corrector De Postura S/M Apa Salud</t>
  </si>
  <si>
    <t>Corrector Juanete T/U Ideal</t>
  </si>
  <si>
    <t>Elevador Sanitario Con Seguro Y Brazos Kb</t>
  </si>
  <si>
    <t>Espaldar Ergonomico</t>
  </si>
  <si>
    <t>Faja Dorso Lumbar L 48Cm Ap Salud</t>
  </si>
  <si>
    <t>Faja Dorso Lumbar M 48Cm Ayp-Salud</t>
  </si>
  <si>
    <t>Faja Dorso Lumbar S 48Cm Ayp-Salud</t>
  </si>
  <si>
    <t>Faja Dorso Lumbar X L 48 Cm Ayp-Salud</t>
  </si>
  <si>
    <t>Faja Lumbosacra Tipo Camp L/Xl Kb</t>
  </si>
  <si>
    <t>Faja Lumbosacra Tipo Camp S/M Kb</t>
  </si>
  <si>
    <t>Fonesdoscopio Ois 300Color Cherry</t>
  </si>
  <si>
    <t>Gafas Anti-Salpicaduras</t>
  </si>
  <si>
    <t>Inmovilizador De Pulgar L/X Ideal</t>
  </si>
  <si>
    <t>Inmovilizador De Pulgar S/M Ideal</t>
  </si>
  <si>
    <t>Kit Fusion Color Estuche Negro-Azul Ciruelo</t>
  </si>
  <si>
    <t>Kit Tensiometro Y Fonendoscopio Rappaport Canguro</t>
  </si>
  <si>
    <t>Munequera Doble Ferula Antebrazo Ambi Ideal</t>
  </si>
  <si>
    <t>Muslo 20-30 M Beige Opaca Mv</t>
  </si>
  <si>
    <t>Muslo 20-30 S Opaca Beige Mv</t>
  </si>
  <si>
    <t>Muslo 15-20 L Beige Opaca Mv</t>
  </si>
  <si>
    <t>Muslo 15-20 M Beige Opaca Mv</t>
  </si>
  <si>
    <t>Muslo 15-20 M Beige P.C Mv</t>
  </si>
  <si>
    <t>Muslo 15-20 S Beige Opaca Mv</t>
  </si>
  <si>
    <t>Muslo 15-20 S Beige P.C Mv</t>
  </si>
  <si>
    <t>Muslo 15-20 Xl Beige Opaca Mv</t>
  </si>
  <si>
    <t>Muslo 15-20 Xl Beige Pc Mv</t>
  </si>
  <si>
    <t>Muslo 15-20 Xl Sahara Pc Mv</t>
  </si>
  <si>
    <t>Pantimedia  15-20 S Sahara D. L Mv</t>
  </si>
  <si>
    <t>Pantimedia  15-20 Xl Beige Dl Mv</t>
  </si>
  <si>
    <t>Pantimedia 15-20 L Beige D.L Mv</t>
  </si>
  <si>
    <t>Pantimedia 15-20 L Beige P.C Mv</t>
  </si>
  <si>
    <t xml:space="preserve">Pantimedia 15-20 L Sahara D.L Mv </t>
  </si>
  <si>
    <t>Pantimedia 15-20 L Sahara Pc Mv</t>
  </si>
  <si>
    <t>Pantimedia 15-20 M Beige Dl Mv</t>
  </si>
  <si>
    <t>Pantimedia 15-20 M Beige P,C Mv</t>
  </si>
  <si>
    <t>Pantimedia 15-20 M Sahara D.L Mv</t>
  </si>
  <si>
    <t>Pantimedia 15-20 M Sahara P.C Mv</t>
  </si>
  <si>
    <t>Pantimedia 15-20 S Beige D L Mv</t>
  </si>
  <si>
    <t>Pantimedia 15-20 S Beige P.C Mv</t>
  </si>
  <si>
    <t>Pantimedia 15-20 S Sahara Pc Mv</t>
  </si>
  <si>
    <t>Pantimedia 15-20 S Sahra D.L Mv</t>
  </si>
  <si>
    <t>Pantimedia 15-20 Xl Beige Dl Mv</t>
  </si>
  <si>
    <t xml:space="preserve">Pantimedia 15-20 Xl Beige Pc Mv </t>
  </si>
  <si>
    <t>Pantimedia 15-20 Xl Sahara Dl Mv</t>
  </si>
  <si>
    <t>Pantimedia 15-20 Xl Sahara P.C Mv</t>
  </si>
  <si>
    <t>Plantilla  Barra Metatarsiana 35/36</t>
  </si>
  <si>
    <t>Plantilla Arco Boton 35-36 Orthopauher</t>
  </si>
  <si>
    <t>Plantilla Arco Boton Silicona 41-42 Ortho-Pauhe</t>
  </si>
  <si>
    <t>Plantilla Con Arco Completo 35/36</t>
  </si>
  <si>
    <t>Plantilla Con Arco Completo 39-40</t>
  </si>
  <si>
    <t>Plantilla Con Barra Metatarcio 37/38 Ortho-Pu</t>
  </si>
  <si>
    <t>Plantilla Con Barra Metatarcio 39/40 Ortho-Puher</t>
  </si>
  <si>
    <t>Plantilla Con Barra Metatarcio 41/42 Ortho-Pu</t>
  </si>
  <si>
    <t>Plantilla Silicona Arco Y Barra Bodyhelp</t>
  </si>
  <si>
    <t>Plantilla Siliconada Absorcion Impacto 34/35 Ortho</t>
  </si>
  <si>
    <t>Rodilla 15-20 S Beige Dl Mv</t>
  </si>
  <si>
    <t>Rodilla 20-30 L Beige D.L Opaca Mv</t>
  </si>
  <si>
    <t>Rodilla 20-30 S Beige D.L Opaca  Mv</t>
  </si>
  <si>
    <t>Rodilla 8-15 L  Beige D.L Mv</t>
  </si>
  <si>
    <t>Rodilla 8-15 S Sahara D.L Mv</t>
  </si>
  <si>
    <t>Rodilla 8-15 Xl Beige D.L Mv</t>
  </si>
  <si>
    <t>Rodilla 8-15 Xl Sahara D.L Mv</t>
  </si>
  <si>
    <t>Rodilla 8-15 Xl Sahara Pc Mv</t>
  </si>
  <si>
    <t>Rodillera  Ajustable Rotula Abierta Xl Colmor</t>
  </si>
  <si>
    <t>Rodillera Ajustable Rotula Abierta L Colmor</t>
  </si>
  <si>
    <t>Rodillera Ajustable Talla Unica Ideal</t>
  </si>
  <si>
    <t>Rodillera Barra Metalica L Colmor</t>
  </si>
  <si>
    <t>Rodillera Barra Metalica Xl Colmor</t>
  </si>
  <si>
    <t>Rodillera Centraje Rotuliano Corta L Colmor</t>
  </si>
  <si>
    <t>Rodillera Centraje Rotuliano Larga T-M Colmor</t>
  </si>
  <si>
    <t>Silla Para Ducha Con Brazos</t>
  </si>
  <si>
    <t>Tens Digital Elektro 2000</t>
  </si>
  <si>
    <t>Tensiometro Digital De Brazo Un Usuario Krdyo 300</t>
  </si>
  <si>
    <t>Termometro Digital Pediatrico Oso</t>
  </si>
  <si>
    <t>Tobillera Neopreno Ajustable L Ideal</t>
  </si>
  <si>
    <t>Tobillera Neopreno Ajustable M Ideal</t>
  </si>
  <si>
    <t>Tobillera Neopreno Ajustable S Ideal</t>
  </si>
  <si>
    <t>Tobillera Neopreno Ajustable Xl Ideal</t>
  </si>
  <si>
    <t xml:space="preserve">Aseo </t>
  </si>
  <si>
    <t>Alcohol</t>
  </si>
  <si>
    <t xml:space="preserve">Anfocuat </t>
  </si>
  <si>
    <t>Av-21 Multipropotyesto X 20 Ltrs</t>
  </si>
  <si>
    <t>Av-30 Desengrasante X20Lt</t>
  </si>
  <si>
    <t xml:space="preserve">Bolsa 60X60 Verde </t>
  </si>
  <si>
    <t>Bolsa 60X60 Blanca</t>
  </si>
  <si>
    <t>Bolsa 60X60 Negra</t>
  </si>
  <si>
    <t>Bolsa 70X100 Blanca</t>
  </si>
  <si>
    <t>Bolsa 70X100 Negra</t>
  </si>
  <si>
    <t>Bolsa 70X100 Verde</t>
  </si>
  <si>
    <t>Bolsa 90X120 Blanca</t>
  </si>
  <si>
    <t>Bolsa 90X120 Negra</t>
  </si>
  <si>
    <t>Bolsa 90X120 Verde</t>
  </si>
  <si>
    <t xml:space="preserve">Bolsa Cierre Hermetico 10X14 </t>
  </si>
  <si>
    <t>Bolsa Manija Blanca 5 Kg</t>
  </si>
  <si>
    <t xml:space="preserve">Bolsa Tina </t>
  </si>
  <si>
    <t>Cafiza X556 Gr</t>
  </si>
  <si>
    <t>Cepillo De Cafe</t>
  </si>
  <si>
    <t>Citronela</t>
  </si>
  <si>
    <t>Dermocuat - E1Gl</t>
  </si>
  <si>
    <t>Desbiorg</t>
  </si>
  <si>
    <t>Escoba Dura</t>
  </si>
  <si>
    <t>Limpion Industrial</t>
  </si>
  <si>
    <t>Pano Absorbente</t>
  </si>
  <si>
    <t>Papel Higienico Institucional X4</t>
  </si>
  <si>
    <t>Escoba Suave</t>
  </si>
  <si>
    <t>Esponja Doble Uso Verde-Amarrilla</t>
  </si>
  <si>
    <t>Esponja Flash Eterna</t>
  </si>
  <si>
    <t>Gel Anti Bacterial X Galon</t>
  </si>
  <si>
    <t>Hipoclorito Galon</t>
  </si>
  <si>
    <t xml:space="preserve">Jabon Dersa </t>
  </si>
  <si>
    <t>Jabon En Polvo</t>
  </si>
  <si>
    <t>Kilos</t>
  </si>
  <si>
    <t xml:space="preserve">Jabon Liquido Multiuso  </t>
  </si>
  <si>
    <t>Lavaplatos Crema 500Gr</t>
  </si>
  <si>
    <t>Lavaplatos Liquido</t>
  </si>
  <si>
    <t>Limpido</t>
  </si>
  <si>
    <t>Mecha De Trapero</t>
  </si>
  <si>
    <t xml:space="preserve">Mezcladores X500 </t>
  </si>
  <si>
    <t>Palo De Escoba Metalico</t>
  </si>
  <si>
    <t>Palo Recogedor</t>
  </si>
  <si>
    <t>Palo Trapero Metalico</t>
  </si>
  <si>
    <t>Recogedor</t>
  </si>
  <si>
    <t>Varsol</t>
  </si>
  <si>
    <t>Toalla Familia 73697 Rollo Ecol X 100</t>
  </si>
  <si>
    <t xml:space="preserve">Wypall </t>
  </si>
  <si>
    <t xml:space="preserve">Desechables </t>
  </si>
  <si>
    <t>Bolsa De Manija X2 K Blanca X 100 Unid</t>
  </si>
  <si>
    <t>Bolsa Ecologica</t>
  </si>
  <si>
    <t>Bolsa Papel Cubierto X 100</t>
  </si>
  <si>
    <t>Bolsa Papel Marron 1Kg X 100</t>
  </si>
  <si>
    <t>Caja Lunch</t>
  </si>
  <si>
    <t xml:space="preserve">Caja De Lujo X16 </t>
  </si>
  <si>
    <t>Caja De Lujo X6 Masslife+</t>
  </si>
  <si>
    <t>Caja De Lujo X9 Masslife+</t>
  </si>
  <si>
    <t>Cajas Acetatos</t>
  </si>
  <si>
    <t>Caja 16X18.5</t>
  </si>
  <si>
    <t>Caja 20X20X5</t>
  </si>
  <si>
    <t>Caja Por 35</t>
  </si>
  <si>
    <t>Caja Shoko Navidad X 6</t>
  </si>
  <si>
    <t>Caja Shoko Navidad X 9</t>
  </si>
  <si>
    <t xml:space="preserve">Cajas Para Chocolate </t>
  </si>
  <si>
    <t>Capacillo #1</t>
  </si>
  <si>
    <t>Contenedor 16 Oz Con Tapa Para Sopa</t>
  </si>
  <si>
    <t>Contenedor 2 Divisiones Plastico</t>
  </si>
  <si>
    <t>Contenedor 24 Oz Doble Uso</t>
  </si>
  <si>
    <t>Contenedor 3 Divisiones Plastico</t>
  </si>
  <si>
    <t>Contenedor Con Division Y Tapa</t>
  </si>
  <si>
    <t>Contenedor Con Tapa 8Oz (Sopa) Plastico</t>
  </si>
  <si>
    <t xml:space="preserve">Contenedor Doble Uso 16 </t>
  </si>
  <si>
    <t>Contenedor Doble Uso 8</t>
  </si>
  <si>
    <t>Copa 1Oz X 100 Und</t>
  </si>
  <si>
    <t>Cuchara Desechable</t>
  </si>
  <si>
    <t>Cuchara Dulcera</t>
  </si>
  <si>
    <t>Cuchara Malteada</t>
  </si>
  <si>
    <t xml:space="preserve">Cuchillo Desechable </t>
  </si>
  <si>
    <t>Domo Circular 1/4</t>
  </si>
  <si>
    <t>Domo Circular 1/2</t>
  </si>
  <si>
    <t>Domo Circular Media</t>
  </si>
  <si>
    <t>Durafini Hamburguesa</t>
  </si>
  <si>
    <t>Gorros X100</t>
  </si>
  <si>
    <t>Guante De Latex Talla L</t>
  </si>
  <si>
    <t>Guante De Latex Talla M</t>
  </si>
  <si>
    <t>Guante Plasticos Negros Talla M</t>
  </si>
  <si>
    <t>Guantes Plasticos Negros Talla L</t>
  </si>
  <si>
    <t>Individuales Shoko</t>
  </si>
  <si>
    <t xml:space="preserve">Palillo Para Pincho X 200 </t>
  </si>
  <si>
    <t>Palo Hamburguesa</t>
  </si>
  <si>
    <t>Palita Deco X500</t>
  </si>
  <si>
    <t>Paletinas X 500 Und</t>
  </si>
  <si>
    <t xml:space="preserve">Papel Aluminio X300 M </t>
  </si>
  <si>
    <t>Papel Parafinado</t>
  </si>
  <si>
    <t>Papel Termico 80*60</t>
  </si>
  <si>
    <t>Papel Vinipel X1500 M</t>
  </si>
  <si>
    <t>Pitillo Forrado X200</t>
  </si>
  <si>
    <t>Plato Para Torta X 20</t>
  </si>
  <si>
    <t>Porta Arepa De Carton X 100 Uni</t>
  </si>
  <si>
    <t>Porta Vaso X300</t>
  </si>
  <si>
    <t>Servilleta Familia  Super Lujo X 50 Unid</t>
  </si>
  <si>
    <t>Servilleta Familia  Plus Blanca X 100</t>
  </si>
  <si>
    <t>Tapa 1Oz</t>
  </si>
  <si>
    <t>Tapa 7Oz Transparente</t>
  </si>
  <si>
    <t>Tapa Bebida Caliente 6 Oz X 100</t>
  </si>
  <si>
    <t>Tapa Bebida Caliente 9 Oz X 100</t>
  </si>
  <si>
    <t>Tapa Para Vaso Nescafe 7 Oz X 80</t>
  </si>
  <si>
    <t xml:space="preserve">Tapabocas X 50 </t>
  </si>
  <si>
    <t>Tenedor Desechable</t>
  </si>
  <si>
    <t>Vaso 16 Oz Rumba</t>
  </si>
  <si>
    <t>Vaso 3.5 Oz Plastico Wau</t>
  </si>
  <si>
    <t>Vaso 4 Oz Domingo Carton X 50 Unid</t>
  </si>
  <si>
    <t>Vaso 7 Oz Transparente  X 50 Unid</t>
  </si>
  <si>
    <t>Vaso Bedida Caliente 9 Oz X 40 Unid</t>
  </si>
  <si>
    <t>Vaso Nescafe 7 Oz X 50 Unid</t>
  </si>
  <si>
    <t>Detalles</t>
  </si>
  <si>
    <t>Detalle 50.000</t>
  </si>
  <si>
    <t>Detalle 15.000</t>
  </si>
  <si>
    <t>Detalle 16.000</t>
  </si>
  <si>
    <t>Detalle 2.500</t>
  </si>
  <si>
    <t>Detalle 3.700</t>
  </si>
  <si>
    <t>Detalle 5.500</t>
  </si>
  <si>
    <t>Detalle 6.000</t>
  </si>
  <si>
    <t>Detalle 700</t>
  </si>
  <si>
    <t>Detalle 7.000</t>
  </si>
  <si>
    <t>Detalle 80.000</t>
  </si>
  <si>
    <t>Detalle 8.500</t>
  </si>
  <si>
    <t>Detalle 1.000</t>
  </si>
  <si>
    <t>Detalle 1.500</t>
  </si>
  <si>
    <t>Detalle 10.000</t>
  </si>
  <si>
    <t>Detalle 11.000</t>
  </si>
  <si>
    <t>Detalle 12.000</t>
  </si>
  <si>
    <t>Detalle 13.000</t>
  </si>
  <si>
    <t>Detalle 14.000</t>
  </si>
  <si>
    <t>Detalle 17.000</t>
  </si>
  <si>
    <t>Detalle 18.000</t>
  </si>
  <si>
    <t>Detalle 20.000</t>
  </si>
  <si>
    <t>Detalle 22.000</t>
  </si>
  <si>
    <t>Detalle 25.000</t>
  </si>
  <si>
    <t>Detalle 3.000</t>
  </si>
  <si>
    <t>Detalle 30.000</t>
  </si>
  <si>
    <t>Detalle 35.000</t>
  </si>
  <si>
    <t>Detalle 4.000</t>
  </si>
  <si>
    <t>Detalle 40.000</t>
  </si>
  <si>
    <t>Detalle 4.500</t>
  </si>
  <si>
    <t>Detalle 5.000</t>
  </si>
  <si>
    <t>Detalle 500</t>
  </si>
  <si>
    <t>Detalle 800</t>
  </si>
  <si>
    <t>Detalle 9.000</t>
  </si>
  <si>
    <t>Detalle 2.000</t>
  </si>
  <si>
    <t>Detalle 3.500</t>
  </si>
  <si>
    <t>Detalle 8.000</t>
  </si>
  <si>
    <t>Medicamentos</t>
  </si>
  <si>
    <t>Acetaminofen</t>
  </si>
  <si>
    <t>Advil Fastgel Capsulas</t>
  </si>
  <si>
    <t xml:space="preserve">Advil Fem X20 </t>
  </si>
  <si>
    <t>Advil Gripa Capsulas</t>
  </si>
  <si>
    <t>Advil Max</t>
  </si>
  <si>
    <t xml:space="preserve">Alcohol 345 Ml </t>
  </si>
  <si>
    <t xml:space="preserve">Algodon  </t>
  </si>
  <si>
    <t>Alka Seltzer X 60 Tabletas</t>
  </si>
  <si>
    <t>Apronax Liquido Gel X 8 Capsulas</t>
  </si>
  <si>
    <t>Aspirina</t>
  </si>
  <si>
    <t>Aspirina Efervescente</t>
  </si>
  <si>
    <t>Bic Comfort</t>
  </si>
  <si>
    <t>Bic Soleil</t>
  </si>
  <si>
    <t>Buscapina Compuesta</t>
  </si>
  <si>
    <t>Buscapina Fem</t>
  </si>
  <si>
    <t>Buscapina Hioscina</t>
  </si>
  <si>
    <t>Calmidol Compuesto</t>
  </si>
  <si>
    <t>Crema Anvicar Curativa</t>
  </si>
  <si>
    <t>Crema Anvicar Dermoprotect  X 500 Gr</t>
  </si>
  <si>
    <t>Crema Anvicar Dermoprotect X100 Gr</t>
  </si>
  <si>
    <t>Crema Anvicar Neutro Roja X 10 Grm</t>
  </si>
  <si>
    <t>Curitas X100</t>
  </si>
  <si>
    <t>Digestar</t>
  </si>
  <si>
    <t>Dolex Avanzado 500 Mg</t>
  </si>
  <si>
    <t>Dolex Forte X 14 Nf Optizorb</t>
  </si>
  <si>
    <t>Dolex Gripa Caja X 100 Unidades</t>
  </si>
  <si>
    <t>Dolex Ninos Jarabe X 90 Ml</t>
  </si>
  <si>
    <t>Glucerna</t>
  </si>
  <si>
    <t>Genoprasol Caja X 10 Unidades</t>
  </si>
  <si>
    <t>Electrolit</t>
  </si>
  <si>
    <t>Ensure Advance</t>
  </si>
  <si>
    <t>Gaviscon Doble Accion Liquido</t>
  </si>
  <si>
    <t>Jabon Quirugico</t>
  </si>
  <si>
    <t>Lumbal Forte</t>
  </si>
  <si>
    <t>Noxpirin Plus Capsulas Caja X 48 Uni</t>
  </si>
  <si>
    <t>Mareol</t>
  </si>
  <si>
    <t>Mebucaina X 12 Tabletas</t>
  </si>
  <si>
    <t>Menticol</t>
  </si>
  <si>
    <t>Pax Dia O Noche</t>
  </si>
  <si>
    <t>Pedialyte</t>
  </si>
  <si>
    <t xml:space="preserve">Pediasure </t>
  </si>
  <si>
    <t>Chapstick Medicado</t>
  </si>
  <si>
    <t>Chaspstick Surtido</t>
  </si>
  <si>
    <t>Mieltertos</t>
  </si>
  <si>
    <t>Sevedol Extrafuerte</t>
  </si>
  <si>
    <t>Sal De Frutas</t>
  </si>
  <si>
    <t>Vaselina</t>
  </si>
  <si>
    <t>Vick Pastilla</t>
  </si>
  <si>
    <t>Vick Vaporub Dis X 12</t>
  </si>
  <si>
    <t xml:space="preserve">Xray Dol </t>
  </si>
  <si>
    <t>Cuidado De Bebe</t>
  </si>
  <si>
    <t>Alimento Infantil</t>
  </si>
  <si>
    <t>Aceite Arrurru</t>
  </si>
  <si>
    <t>Aceite Johnsons X 100 Original</t>
  </si>
  <si>
    <t>Colonia Arrurru 120Ml</t>
  </si>
  <si>
    <t>Colonia Arrurru 220Ml</t>
  </si>
  <si>
    <t>Colonia Baby X 200</t>
  </si>
  <si>
    <t>Colonia Johnsons X 30Ml</t>
  </si>
  <si>
    <t>Crema Anvicar Baby X 100 Grm</t>
  </si>
  <si>
    <t>Crema Hidratante Jonhsons</t>
  </si>
  <si>
    <t>Crema Jonhsons Original X50</t>
  </si>
  <si>
    <t>Crema Jonshons Sacheth</t>
  </si>
  <si>
    <t>Crema No 4</t>
  </si>
  <si>
    <t>Crema Yodora</t>
  </si>
  <si>
    <t>Kit Baby Lander</t>
  </si>
  <si>
    <t>Estuche Recien Nacido Arrurru</t>
  </si>
  <si>
    <t>Shampoo Para Bebe</t>
  </si>
  <si>
    <t>Pañal Para Bebe Etapa 5</t>
  </si>
  <si>
    <t>Pañal Para Bebe Etapa 4</t>
  </si>
  <si>
    <t>Pañal Para Bebe Etapa 1</t>
  </si>
  <si>
    <t>Pañal Para Bebe Etapa 2</t>
  </si>
  <si>
    <t>Pañal Para Bebe Etapa 3</t>
  </si>
  <si>
    <t>Pañal Para Bebe Etapa 6</t>
  </si>
  <si>
    <t>Pañal Recien Nacido</t>
  </si>
  <si>
    <t>Shampoo Johnsons 100Ml</t>
  </si>
  <si>
    <t>Shampoo Johnsons Sobre</t>
  </si>
  <si>
    <t>Toalla Humeda X 20</t>
  </si>
  <si>
    <t>Toalla Humeda X70</t>
  </si>
  <si>
    <t>Toalla Humeda X 60</t>
  </si>
  <si>
    <t>Cuidado E Higiene</t>
  </si>
  <si>
    <t>Acondicionador Pantene</t>
  </si>
  <si>
    <t>Agua Micelar Pomys</t>
  </si>
  <si>
    <t>Cepillo + Crema Dental</t>
  </si>
  <si>
    <t>Cepillo Dental Adultos</t>
  </si>
  <si>
    <t>Cepillo Dental Ninos</t>
  </si>
  <si>
    <t>Crema Colgate Total</t>
  </si>
  <si>
    <t>Crema De Peinar Nutribela</t>
  </si>
  <si>
    <t>Crema De Peinar Pantene Sobre</t>
  </si>
  <si>
    <t>Crema De Peinar Savital X20 Uni</t>
  </si>
  <si>
    <t>Crema Dental Adultos</t>
  </si>
  <si>
    <t>Crema Dental Adultos 22 Ml</t>
  </si>
  <si>
    <t>Crema Dental Ninos</t>
  </si>
  <si>
    <t>Crema Ponds Sobre</t>
  </si>
  <si>
    <t>Copitos</t>
  </si>
  <si>
    <t>Desodorante Gillette</t>
  </si>
  <si>
    <t>Desodorante Rexona  Tubo</t>
  </si>
  <si>
    <t>Desodorante Rexona Sobre</t>
  </si>
  <si>
    <t>Desodorante Yodora</t>
  </si>
  <si>
    <t>Enjuague Bucal Anticeptico</t>
  </si>
  <si>
    <t>Gel Anti Bacterial</t>
  </si>
  <si>
    <t xml:space="preserve">Jabon Barra Antibacterial </t>
  </si>
  <si>
    <t xml:space="preserve">Jabon Coco </t>
  </si>
  <si>
    <t>Jabon Intimo 200Ml</t>
  </si>
  <si>
    <t>Jabon Intimo Sobre</t>
  </si>
  <si>
    <t>Jabon Marca</t>
  </si>
  <si>
    <t>Shampoo H&amp;S</t>
  </si>
  <si>
    <t xml:space="preserve">Kit Pcte  Adulto </t>
  </si>
  <si>
    <t>Kit Proteccion</t>
  </si>
  <si>
    <t>Kit Vital</t>
  </si>
  <si>
    <t>Lady Mexana Spray X260G</t>
  </si>
  <si>
    <t xml:space="preserve">Lady Mexana Talco </t>
  </si>
  <si>
    <t>Listerine X180</t>
  </si>
  <si>
    <t>Lubriderm Tapa Azul</t>
  </si>
  <si>
    <t>Lubriderm Tapa Dorada</t>
  </si>
  <si>
    <t>Manteca De Cacao</t>
  </si>
  <si>
    <t xml:space="preserve">Nosotras Buenas Noches </t>
  </si>
  <si>
    <t>Panuelo Bols Gripal X10</t>
  </si>
  <si>
    <t>Panuelo Facial</t>
  </si>
  <si>
    <t>Panuelo Facial Caja</t>
  </si>
  <si>
    <t>Papel Higienico</t>
  </si>
  <si>
    <t>Pomito Pomys</t>
  </si>
  <si>
    <t>Prestobarba Gillette</t>
  </si>
  <si>
    <t>Prestobarba Minora</t>
  </si>
  <si>
    <t>Prestobarba Ultra</t>
  </si>
  <si>
    <t>Prestobarba Venus</t>
  </si>
  <si>
    <t>Protector + Tampon</t>
  </si>
  <si>
    <t>Protectores Nosotras</t>
  </si>
  <si>
    <t>Removedor</t>
  </si>
  <si>
    <t>Tena Basic Largo X 21</t>
  </si>
  <si>
    <t>Tena Basic Largo X9</t>
  </si>
  <si>
    <t>Tena Basic Mediano X21</t>
  </si>
  <si>
    <t>Tena Basic Mediano X9</t>
  </si>
  <si>
    <t>Tena Pants L</t>
  </si>
  <si>
    <t>Tena Pants M</t>
  </si>
  <si>
    <t>Tena Slip Largo X9</t>
  </si>
  <si>
    <t>Tena Slip Ultra Largo X21</t>
  </si>
  <si>
    <t>Tena Slip Ultra Mediano 8X9</t>
  </si>
  <si>
    <t>Tena Slip Ultra Mediano X 21 Unidades</t>
  </si>
  <si>
    <t>Tena Slip Ultra Mediano X21</t>
  </si>
  <si>
    <t>Tena Toalla Humeda Clasica</t>
  </si>
  <si>
    <t>Tena Xl X 9</t>
  </si>
  <si>
    <t>Roll On Hombre Nivea</t>
  </si>
  <si>
    <t>Roll On Mujer Nivea</t>
  </si>
  <si>
    <t>Seda Dental</t>
  </si>
  <si>
    <t>Talco Yodora</t>
  </si>
  <si>
    <t>Tampon Individual</t>
  </si>
  <si>
    <t>Tampon Super Nosotras</t>
  </si>
  <si>
    <t>Toalla Multiestilo</t>
  </si>
  <si>
    <t>Toalla Nosotras  Dia Y Noche</t>
  </si>
  <si>
    <t>Toalla Nosotras Buenas Noches</t>
  </si>
  <si>
    <t>Toalla Nosotras Indiv X 30</t>
  </si>
  <si>
    <t>Toalla Nosotras Indv Clasica X10</t>
  </si>
  <si>
    <t>Toalla Nosotras Rapigel X 10</t>
  </si>
  <si>
    <t>Toallitas Desmaquiladora Pomys</t>
  </si>
  <si>
    <t>Tratamiento Nutricion Nutribela</t>
  </si>
  <si>
    <t>Materia prima</t>
  </si>
  <si>
    <t>Papeleria</t>
  </si>
  <si>
    <t>Rotulos Adhesivo Ref 100X53 X 36 Und</t>
  </si>
  <si>
    <t>Rotulos Adhesivo Ref 13X13 Blanco X 392 Und</t>
  </si>
  <si>
    <t>Stiker Banco De Sangre</t>
  </si>
  <si>
    <t>Stiker Shoko X 5Cm</t>
  </si>
  <si>
    <t>Stikers Shoko Dorado</t>
  </si>
  <si>
    <t>Tarjetas Shoko</t>
  </si>
  <si>
    <t>impuesto</t>
  </si>
  <si>
    <t>impoconsumo</t>
  </si>
  <si>
    <t>Stock</t>
  </si>
  <si>
    <t>Mercancia fabricada por la empresa</t>
  </si>
  <si>
    <t>Bebidas Frias</t>
  </si>
  <si>
    <t>Salpicon</t>
  </si>
  <si>
    <t>Avena Natural</t>
  </si>
  <si>
    <t>Milo Frio</t>
  </si>
  <si>
    <t>Jugo Natural Agua</t>
  </si>
  <si>
    <t>Jugo Natural Leche</t>
  </si>
  <si>
    <t>Jugo Natural</t>
  </si>
  <si>
    <t>Jugo De Naranja</t>
  </si>
  <si>
    <t>Bebidas Calientes</t>
  </si>
  <si>
    <t>Cafe Espresso</t>
  </si>
  <si>
    <t xml:space="preserve">Cafe Americano </t>
  </si>
  <si>
    <t xml:space="preserve">Latte </t>
  </si>
  <si>
    <t>Capuccino</t>
  </si>
  <si>
    <t>Capuccino Vainilla Sho</t>
  </si>
  <si>
    <t>Mocaccino</t>
  </si>
  <si>
    <t>Te Chai Latte</t>
  </si>
  <si>
    <t>Milo Caliente</t>
  </si>
  <si>
    <t>Aromatica</t>
  </si>
  <si>
    <t>Cafe Con Leche De La Casa</t>
  </si>
  <si>
    <t>Chocolate De La Casa</t>
  </si>
  <si>
    <t>Agua Caliente</t>
  </si>
  <si>
    <t xml:space="preserve">Leche Caliente </t>
  </si>
  <si>
    <t>Cafe Espresso Vending</t>
  </si>
  <si>
    <t>Cafe Americano Vending</t>
  </si>
  <si>
    <t>Latte Vending</t>
  </si>
  <si>
    <t>Capuccino Vending</t>
  </si>
  <si>
    <t>Capuccino Vainilla Vending</t>
  </si>
  <si>
    <t>Mocaccino Vending</t>
  </si>
  <si>
    <t>Agua Caliente Vending</t>
  </si>
  <si>
    <t>Leche Caliente Vending</t>
  </si>
  <si>
    <t>Cafe</t>
  </si>
  <si>
    <t>Latte Nescafe</t>
  </si>
  <si>
    <t>Chocolate De La Abuela</t>
  </si>
  <si>
    <t>Cafe Americano Nescafe</t>
  </si>
  <si>
    <t>Capuccino Nescafe</t>
  </si>
  <si>
    <t>Capuccino Vainilla Nescafe</t>
  </si>
  <si>
    <t>Reposteria Y Pasteleria</t>
  </si>
  <si>
    <t>Torta De Chocolate</t>
  </si>
  <si>
    <t>Torta De Red Velvet</t>
  </si>
  <si>
    <t xml:space="preserve">Torta De Amapola </t>
  </si>
  <si>
    <t>Torta De Zanahoria</t>
  </si>
  <si>
    <t xml:space="preserve">Torta Genovesa </t>
  </si>
  <si>
    <t>Cupcake</t>
  </si>
  <si>
    <t>Postre</t>
  </si>
  <si>
    <t>Cheesecake</t>
  </si>
  <si>
    <t>Brazo De Reina</t>
  </si>
  <si>
    <t>Milhojas</t>
  </si>
  <si>
    <t>Hojaldre De Bocadillo</t>
  </si>
  <si>
    <t>Hojaldre De Arequipe</t>
  </si>
  <si>
    <t>Pastel Gloria</t>
  </si>
  <si>
    <t>Dedo De Queso</t>
  </si>
  <si>
    <t>Quiche</t>
  </si>
  <si>
    <t>Croissant</t>
  </si>
  <si>
    <t>Croissant Especial</t>
  </si>
  <si>
    <t>Pastel De Pollo</t>
  </si>
  <si>
    <t>Pastel De Carne</t>
  </si>
  <si>
    <t>Churro</t>
  </si>
  <si>
    <t>Repolla</t>
  </si>
  <si>
    <t>Buñuelo</t>
  </si>
  <si>
    <t>Almuerzos</t>
  </si>
  <si>
    <t>Almuerzo Ejecutivo</t>
  </si>
  <si>
    <t>Almuerzo Ejecutivo Bambu</t>
  </si>
  <si>
    <t>Almuerzo Especial</t>
  </si>
  <si>
    <t>Almuerzo Especial Bambu</t>
  </si>
  <si>
    <t xml:space="preserve">Almuerzo Opcional </t>
  </si>
  <si>
    <t>Almuerz0 Colaborador</t>
  </si>
  <si>
    <t>Carne A La Plancha</t>
  </si>
  <si>
    <t>Carne A La Plancha Bambu</t>
  </si>
  <si>
    <t>Pechuga A La Plancha</t>
  </si>
  <si>
    <t>Pechuga A La Plancha Bambu</t>
  </si>
  <si>
    <t xml:space="preserve">Lomo De Cerdo A La Plancha </t>
  </si>
  <si>
    <t>Almuerzo Con Salmon</t>
  </si>
  <si>
    <t>Hamburguesa Sencilla</t>
  </si>
  <si>
    <t>Hamburguesa Sencilla Bambu</t>
  </si>
  <si>
    <t>Hamburguesa  Ranchera</t>
  </si>
  <si>
    <t>Hamburguesa Especial</t>
  </si>
  <si>
    <t>Hamburguesa Especial Bambu</t>
  </si>
  <si>
    <t>Hamburguesa Doble Carne</t>
  </si>
  <si>
    <t>Hamburguesa Doble Carne Bambu</t>
  </si>
  <si>
    <t>Ensalada De La Barra</t>
  </si>
  <si>
    <t>Ensalada De Atun</t>
  </si>
  <si>
    <t>Ensalada Cesar</t>
  </si>
  <si>
    <t>Ensalada Rusa</t>
  </si>
  <si>
    <t>Adicional De Proteina</t>
  </si>
  <si>
    <t>Sopa</t>
  </si>
  <si>
    <t>Crema</t>
  </si>
  <si>
    <t>Adicional De Ensalada</t>
  </si>
  <si>
    <t>Adicional De Acompañamiento</t>
  </si>
  <si>
    <t>Porcion De Papa A La Francesa</t>
  </si>
  <si>
    <t>Cenas</t>
  </si>
  <si>
    <t xml:space="preserve">Caldo De Carne </t>
  </si>
  <si>
    <t>Caldo De Pollo</t>
  </si>
  <si>
    <t>Caldo De Huevo</t>
  </si>
  <si>
    <t>Desayunos</t>
  </si>
  <si>
    <t>Desayuno Americano</t>
  </si>
  <si>
    <t>Desayuno Con Caldo</t>
  </si>
  <si>
    <t>Desayuno Con Huevos Jamon Y Queso</t>
  </si>
  <si>
    <t>Desayuno Con Tamal</t>
  </si>
  <si>
    <t>Desayuno Especial</t>
  </si>
  <si>
    <t xml:space="preserve">Desayuno Super Especial </t>
  </si>
  <si>
    <t>Arepa Unidad</t>
  </si>
  <si>
    <t>Adicional De Huevo</t>
  </si>
  <si>
    <t>Parfait</t>
  </si>
  <si>
    <t>Ensalada De Frutas</t>
  </si>
  <si>
    <t>Empanadas Y Arepas</t>
  </si>
  <si>
    <t>Arepa Rellena De La Casa</t>
  </si>
  <si>
    <t>Empanada De La Casa</t>
  </si>
  <si>
    <t>Empanada De Harina</t>
  </si>
  <si>
    <t>Empanada Horneada</t>
  </si>
  <si>
    <t>Empanada De Yuca</t>
  </si>
  <si>
    <t>Empandas Argentinas</t>
  </si>
  <si>
    <t>Flauta De La Cada</t>
  </si>
  <si>
    <t>Huevo Y Papa</t>
  </si>
  <si>
    <t>Papa Rellena</t>
  </si>
  <si>
    <t>Refrigerio</t>
  </si>
  <si>
    <t>Sandwich De Pollo</t>
  </si>
  <si>
    <t>Sandwich De Lomo De Cerdo</t>
  </si>
  <si>
    <t>Chocolateria</t>
  </si>
  <si>
    <t>Bombon Por Unidad</t>
  </si>
  <si>
    <t>Colombina Pequeña</t>
  </si>
  <si>
    <t>Colombina Grande</t>
  </si>
  <si>
    <t>Chocolates Corporativos</t>
  </si>
  <si>
    <t>Barra Grande</t>
  </si>
  <si>
    <t>Hot Chocolate De Cuchara</t>
  </si>
  <si>
    <t>Barra Mediana</t>
  </si>
  <si>
    <t>Oso Pequeño</t>
  </si>
  <si>
    <t>Oso Grande</t>
  </si>
  <si>
    <t xml:space="preserve">Hot Chocolate De Corazon </t>
  </si>
  <si>
    <t>Corazon Relleno</t>
  </si>
  <si>
    <t xml:space="preserve">Cuchara De Chocolate </t>
  </si>
  <si>
    <t xml:space="preserve">Almendra Grageada 50Gramos </t>
  </si>
  <si>
    <t>Goma Grageada 50 Gramos</t>
  </si>
  <si>
    <t xml:space="preserve">Barra Frutos Secos </t>
  </si>
  <si>
    <t>Conejo Pequeño</t>
  </si>
  <si>
    <t>Control Play Station</t>
  </si>
  <si>
    <t>Huevo De Pascua “L”</t>
  </si>
  <si>
    <t>Conejo Grande</t>
  </si>
  <si>
    <t>Huevo De Pascua “M”</t>
  </si>
  <si>
    <t>Minikit De Pascua</t>
  </si>
  <si>
    <t>Aceites Y Grasas</t>
  </si>
  <si>
    <t>Aceite De Oliva</t>
  </si>
  <si>
    <t>Mililitros</t>
  </si>
  <si>
    <t>Aceite Industrial X20 Lt</t>
  </si>
  <si>
    <t>Aceite Sesamo</t>
  </si>
  <si>
    <t xml:space="preserve">Aceite X 3000 Ml </t>
  </si>
  <si>
    <t>Mantequilla X 15 K</t>
  </si>
  <si>
    <t>Gramos</t>
  </si>
  <si>
    <t>Mantequilla X 500 Gs</t>
  </si>
  <si>
    <t>Margarina</t>
  </si>
  <si>
    <t>Aves</t>
  </si>
  <si>
    <t>Alas De Pollo</t>
  </si>
  <si>
    <t>Bombon De Pollo</t>
  </si>
  <si>
    <t>Huevos Aa X 30 Unid</t>
  </si>
  <si>
    <t>Huevos De Codornis X Carton</t>
  </si>
  <si>
    <t>Pernil (Contramuslo S/R)</t>
  </si>
  <si>
    <t xml:space="preserve">Pollo Pechuga Refrigerada </t>
  </si>
  <si>
    <t>Carnes</t>
  </si>
  <si>
    <t>Cabro</t>
  </si>
  <si>
    <t>Callo</t>
  </si>
  <si>
    <t>Capon O Muchacho De Res</t>
  </si>
  <si>
    <t>Carne Aleta</t>
  </si>
  <si>
    <t>Carne Cesina</t>
  </si>
  <si>
    <t>Carne Cola De Res</t>
  </si>
  <si>
    <t>Carne Goulash</t>
  </si>
  <si>
    <t>Carne Lomo Cerdo</t>
  </si>
  <si>
    <t>Carne Molida De Cerdo</t>
  </si>
  <si>
    <t>Carne Molida De Res 7</t>
  </si>
  <si>
    <t>Carne Murillo</t>
  </si>
  <si>
    <t>Carne Chatas</t>
  </si>
  <si>
    <t>Carne Punta</t>
  </si>
  <si>
    <t>Chuleta Cerdo</t>
  </si>
  <si>
    <t>Carne Cogote</t>
  </si>
  <si>
    <t>Costilla Cerdo</t>
  </si>
  <si>
    <t>Costilla De Res Falda</t>
  </si>
  <si>
    <t>Higado</t>
  </si>
  <si>
    <t>Hueso Carnudo</t>
  </si>
  <si>
    <t>Lengua De Res</t>
  </si>
  <si>
    <t>Lomo Ancho</t>
  </si>
  <si>
    <t>Lomo De Cerdo Sin Hueso</t>
  </si>
  <si>
    <t>Lomo Fino</t>
  </si>
  <si>
    <t>Mano De Res</t>
  </si>
  <si>
    <t>Pata De Res</t>
  </si>
  <si>
    <t>Pecho</t>
  </si>
  <si>
    <t>Pepitoria</t>
  </si>
  <si>
    <t>Pierna De Cerdo</t>
  </si>
  <si>
    <t xml:space="preserve">Revuelto </t>
  </si>
  <si>
    <t>Sobrebarriga</t>
  </si>
  <si>
    <t>Tocino Cerdo</t>
  </si>
  <si>
    <t>Pescado</t>
  </si>
  <si>
    <t>Bagre En Posta 3-5 Oz</t>
  </si>
  <si>
    <t>Cabeza De Pescado</t>
  </si>
  <si>
    <t>Caldo De Pescado</t>
  </si>
  <si>
    <t xml:space="preserve">Camaron X 2000 Gs </t>
  </si>
  <si>
    <t>Filete Bassa</t>
  </si>
  <si>
    <t>Filete Salmon</t>
  </si>
  <si>
    <t>Mariscos</t>
  </si>
  <si>
    <t xml:space="preserve">Mojarra </t>
  </si>
  <si>
    <t>Palmito</t>
  </si>
  <si>
    <t>Trucha</t>
  </si>
  <si>
    <t xml:space="preserve">Cafe </t>
  </si>
  <si>
    <t>Aromatica X Sobres</t>
  </si>
  <si>
    <t>Sobre</t>
  </si>
  <si>
    <t>Cafe Hacienda La Mesa X 2.500 Gr</t>
  </si>
  <si>
    <t>Cafe Sello Rojo X500 Gr</t>
  </si>
  <si>
    <t>Chai Latte En Polvo</t>
  </si>
  <si>
    <t xml:space="preserve">Chocolate Tradicional X 500 Gs </t>
  </si>
  <si>
    <t>Chocolisto X 1000 Gr</t>
  </si>
  <si>
    <t xml:space="preserve">Chocolate Vending </t>
  </si>
  <si>
    <t>Chocolyne</t>
  </si>
  <si>
    <t>Cobertura Cacao 37% Nativo X 2K</t>
  </si>
  <si>
    <t>Cobertura Cacao 70% Nativo X 2K</t>
  </si>
  <si>
    <t>Cobertura Chocolate Blanca X2K</t>
  </si>
  <si>
    <t>Crema Para Decorar Tortas</t>
  </si>
  <si>
    <t>Instacrem 14 Gr X 36 Unid</t>
  </si>
  <si>
    <t>Leche Vainilla Vending X 3000 Gr</t>
  </si>
  <si>
    <t>Leche Vending X 300 Gr</t>
  </si>
  <si>
    <t xml:space="preserve">Milo Vending X 1500 Gs </t>
  </si>
  <si>
    <t xml:space="preserve">Milo X 2500 Gs </t>
  </si>
  <si>
    <t>Nescafe Cappuccino Vainilla X 1000 (Azul)</t>
  </si>
  <si>
    <t>Nescafe Cappuccino X 1000 Gr (Rojo)</t>
  </si>
  <si>
    <t>Nescafe Mocaccino X 1000 Gs</t>
  </si>
  <si>
    <t xml:space="preserve">Nescafe Tradicional X 500 Gs </t>
  </si>
  <si>
    <t xml:space="preserve">Saborizante Siroco Vainilla X 750 Ml </t>
  </si>
  <si>
    <t>Te Negro</t>
  </si>
  <si>
    <t>Te Verde</t>
  </si>
  <si>
    <t>Cereales Y Leguminosas</t>
  </si>
  <si>
    <t>Arroz</t>
  </si>
  <si>
    <t>Arroz Pepa</t>
  </si>
  <si>
    <t>Arroz Risotto</t>
  </si>
  <si>
    <t>Arroz Seco X12500</t>
  </si>
  <si>
    <t>Arveja Verde Seca 460 Gr</t>
  </si>
  <si>
    <t>Arveja Verde X2.5 K</t>
  </si>
  <si>
    <t xml:space="preserve">Avena En Hojuelas X 600 Gs </t>
  </si>
  <si>
    <t>Avena Freskaavena</t>
  </si>
  <si>
    <t>Cebada Perlada 460 Gr</t>
  </si>
  <si>
    <t>Coco Deshidratado X1K</t>
  </si>
  <si>
    <t>Cuchuco De Cebada</t>
  </si>
  <si>
    <t xml:space="preserve">Cuchuco De Maiz </t>
  </si>
  <si>
    <t>Frijol Blanco Seco X 500 Gr</t>
  </si>
  <si>
    <t>Frijol Cargamanto 460 Gr</t>
  </si>
  <si>
    <t>Garbanzo 460 Gr</t>
  </si>
  <si>
    <t>Granola Natural 400Gr</t>
  </si>
  <si>
    <t xml:space="preserve">Leche En Polvo </t>
  </si>
  <si>
    <t>Lenteja 460 Gr</t>
  </si>
  <si>
    <t>Maiz Pira X Libra</t>
  </si>
  <si>
    <t>Pasta Conchitas X 500</t>
  </si>
  <si>
    <t>Pasta Fettuccine</t>
  </si>
  <si>
    <t xml:space="preserve">Pasta Fideos </t>
  </si>
  <si>
    <t xml:space="preserve">Pasta Lasagna X 500 Gs </t>
  </si>
  <si>
    <t>Pasta Linguine</t>
  </si>
  <si>
    <t>Pasta Penne</t>
  </si>
  <si>
    <t>Pasta Ravioli</t>
  </si>
  <si>
    <t xml:space="preserve">Pasta Spaghetti </t>
  </si>
  <si>
    <t xml:space="preserve">Pasta Tornillo De Colores </t>
  </si>
  <si>
    <t>Pasta Macarron</t>
  </si>
  <si>
    <t>Fecula</t>
  </si>
  <si>
    <t>Zucarita X 1000Gr</t>
  </si>
  <si>
    <t xml:space="preserve">Condimentos </t>
  </si>
  <si>
    <t>Ablanda Carnes</t>
  </si>
  <si>
    <t>Achote</t>
  </si>
  <si>
    <t>Adobo</t>
  </si>
  <si>
    <t>Ajinomoto</t>
  </si>
  <si>
    <t>Ajo Chino</t>
  </si>
  <si>
    <t>Ajo Molido 500Gr</t>
  </si>
  <si>
    <t xml:space="preserve">Anis Estrellado </t>
  </si>
  <si>
    <t>Azafran</t>
  </si>
  <si>
    <t>Bicarbonato X 500 Gs</t>
  </si>
  <si>
    <t>Caldo  De Gallina</t>
  </si>
  <si>
    <t>Cubo</t>
  </si>
  <si>
    <t>Canela En Astilla</t>
  </si>
  <si>
    <t>Canela En Polvo</t>
  </si>
  <si>
    <t>Cardamomo</t>
  </si>
  <si>
    <t>Cebolla Molida</t>
  </si>
  <si>
    <t>Clavo</t>
  </si>
  <si>
    <t xml:space="preserve">Color X 500 Gs </t>
  </si>
  <si>
    <t>Comino Molido</t>
  </si>
  <si>
    <t>Crema Marinera</t>
  </si>
  <si>
    <t>Curcuma</t>
  </si>
  <si>
    <t>Curry</t>
  </si>
  <si>
    <t>Duraznos En Lata</t>
  </si>
  <si>
    <t>Estragon</t>
  </si>
  <si>
    <t>Finas Hierbas</t>
  </si>
  <si>
    <t>Flor De Jamaica</t>
  </si>
  <si>
    <t>Mayonesa X 4100</t>
  </si>
  <si>
    <t>Mostaza</t>
  </si>
  <si>
    <t>Natilla X300Gr</t>
  </si>
  <si>
    <t>Nuez Moscada</t>
  </si>
  <si>
    <t>Laurel</t>
  </si>
  <si>
    <t xml:space="preserve">Tomillo </t>
  </si>
  <si>
    <t>Oregano</t>
  </si>
  <si>
    <t>Panela Librera</t>
  </si>
  <si>
    <t>Paprika</t>
  </si>
  <si>
    <t>Pasta De Tomate</t>
  </si>
  <si>
    <t>Pimienta Blanca</t>
  </si>
  <si>
    <t>Pimienta Cayena</t>
  </si>
  <si>
    <t>Pimienta Molida</t>
  </si>
  <si>
    <t>Pimienta Negra En Pepa</t>
  </si>
  <si>
    <t>Pimienta Roja</t>
  </si>
  <si>
    <t>Pimienta Verde</t>
  </si>
  <si>
    <t xml:space="preserve">Ricostilla Caja X 60 </t>
  </si>
  <si>
    <t xml:space="preserve">Sal Sobre 1 Gs Paq X 100 </t>
  </si>
  <si>
    <t>Sal X 500 Gr</t>
  </si>
  <si>
    <t>Vino Tinto X 1000 Ml</t>
  </si>
  <si>
    <t>Vinagre Balsamico</t>
  </si>
  <si>
    <t xml:space="preserve">Vinagre Blanco X 3000 Ml </t>
  </si>
  <si>
    <t>Vino Blanco X 750 Ml</t>
  </si>
  <si>
    <t>Vino Espumoso</t>
  </si>
  <si>
    <t>Vino Tinto X 750 Ml</t>
  </si>
  <si>
    <t>Embutidos</t>
  </si>
  <si>
    <t>Cabano</t>
  </si>
  <si>
    <t>Chorizo Rica X20</t>
  </si>
  <si>
    <t>Chorizo Coctel</t>
  </si>
  <si>
    <t>Chorizo Espanol</t>
  </si>
  <si>
    <t>Jamon De Cordero</t>
  </si>
  <si>
    <t>Jamon De Pavo</t>
  </si>
  <si>
    <t>Jamon De Pollo</t>
  </si>
  <si>
    <t>Jamon Dulce</t>
  </si>
  <si>
    <t xml:space="preserve">Jamon Pietran X 450 Gs </t>
  </si>
  <si>
    <t>Jamon Ricacheff X 500 Gr</t>
  </si>
  <si>
    <t>Jamon Serrano</t>
  </si>
  <si>
    <t>Jamon York</t>
  </si>
  <si>
    <t>Jamon Zenu</t>
  </si>
  <si>
    <t>Morcilla Coctel</t>
  </si>
  <si>
    <t>Peperoni</t>
  </si>
  <si>
    <t>Rellena</t>
  </si>
  <si>
    <t>Salami</t>
  </si>
  <si>
    <t>Salchicha Pop X 40 Uni</t>
  </si>
  <si>
    <t>Salchicha Ranchera</t>
  </si>
  <si>
    <t>Salchicha Viena Zenu X 150 Gr</t>
  </si>
  <si>
    <t xml:space="preserve">Tocineta Ahumada </t>
  </si>
  <si>
    <t xml:space="preserve">Enlatados Y Conservas </t>
  </si>
  <si>
    <t xml:space="preserve">Aceituna Negra </t>
  </si>
  <si>
    <t>Aceituna Verde Deshuesada</t>
  </si>
  <si>
    <t xml:space="preserve">Alcaparras </t>
  </si>
  <si>
    <t>Atun En Aceite</t>
  </si>
  <si>
    <t>Atun En Agua</t>
  </si>
  <si>
    <t>Bocadillo</t>
  </si>
  <si>
    <t>Cebollitas Rojas X 500</t>
  </si>
  <si>
    <t xml:space="preserve">Cerezas Marrasquino </t>
  </si>
  <si>
    <t xml:space="preserve">Ciruela Pasa X 500 Gs </t>
  </si>
  <si>
    <t>Frutino</t>
  </si>
  <si>
    <t>Gelatina Con Sabor</t>
  </si>
  <si>
    <t>Gelatina Light X 12</t>
  </si>
  <si>
    <t>Gelatina Sin Sabor</t>
  </si>
  <si>
    <t>Jalapeno</t>
  </si>
  <si>
    <t xml:space="preserve">Miel X 500 Ml </t>
  </si>
  <si>
    <t xml:space="preserve">Nestum Trigo Miel X 200 Gs </t>
  </si>
  <si>
    <t>Pepinillos</t>
  </si>
  <si>
    <t>Salsa De Chocolate</t>
  </si>
  <si>
    <t xml:space="preserve">Salsa Bbq </t>
  </si>
  <si>
    <t>Salsa De Tomate Sobre</t>
  </si>
  <si>
    <t>Salsa De Tomate X4350 Gr</t>
  </si>
  <si>
    <t>Salsa Humo</t>
  </si>
  <si>
    <t>Salsa Inglesa</t>
  </si>
  <si>
    <t>Salsa Negra</t>
  </si>
  <si>
    <t>Salsa Para Carnes</t>
  </si>
  <si>
    <t>Salsa Rosada 4300 Gr</t>
  </si>
  <si>
    <t>Salsa Soya X Gl</t>
  </si>
  <si>
    <t>Salsa Sriacha</t>
  </si>
  <si>
    <t>Salsa Teriyaki</t>
  </si>
  <si>
    <t>Salvado</t>
  </si>
  <si>
    <t>Tortilla Integral</t>
  </si>
  <si>
    <t>Tortilla Talla L</t>
  </si>
  <si>
    <t>Tortilla Talla M</t>
  </si>
  <si>
    <t>Uva Pasa X 500 Gr</t>
  </si>
  <si>
    <t>Fruver</t>
  </si>
  <si>
    <t>Agraz</t>
  </si>
  <si>
    <t>Aguacate</t>
  </si>
  <si>
    <t>Ahuyama</t>
  </si>
  <si>
    <t>Aji En Pepa</t>
  </si>
  <si>
    <t xml:space="preserve">Albahaca </t>
  </si>
  <si>
    <t xml:space="preserve">Apio Arracacha </t>
  </si>
  <si>
    <t>Apio En Rama</t>
  </si>
  <si>
    <t>Arandanos</t>
  </si>
  <si>
    <t>Arveja Desgranada</t>
  </si>
  <si>
    <t>Badea</t>
  </si>
  <si>
    <t>Banano Criollo</t>
  </si>
  <si>
    <t>Berenjena Blanca</t>
  </si>
  <si>
    <t>Berenjena Morada</t>
  </si>
  <si>
    <t>Brocoli</t>
  </si>
  <si>
    <t>Brotes</t>
  </si>
  <si>
    <t xml:space="preserve">Calabacin </t>
  </si>
  <si>
    <t>Calendula</t>
  </si>
  <si>
    <t xml:space="preserve">Cebolla Cabezona Blanca </t>
  </si>
  <si>
    <t>Cebolla Cabezona Roja</t>
  </si>
  <si>
    <t xml:space="preserve">Cebolla Junca </t>
  </si>
  <si>
    <t xml:space="preserve">Cebolla Puerro </t>
  </si>
  <si>
    <t xml:space="preserve">Champinones </t>
  </si>
  <si>
    <t xml:space="preserve">Cilantro </t>
  </si>
  <si>
    <t>Ciruela Roja</t>
  </si>
  <si>
    <t>Coco</t>
  </si>
  <si>
    <t>Coliflor</t>
  </si>
  <si>
    <t>Curuba</t>
  </si>
  <si>
    <t>Durazno Nacional</t>
  </si>
  <si>
    <t xml:space="preserve">Esparragos </t>
  </si>
  <si>
    <t>Espinaca</t>
  </si>
  <si>
    <t>Fresa</t>
  </si>
  <si>
    <t>Frijol Desgranado</t>
  </si>
  <si>
    <t>Granadilla</t>
  </si>
  <si>
    <t>Guacas</t>
  </si>
  <si>
    <t>Guanabana</t>
  </si>
  <si>
    <t>Guascas</t>
  </si>
  <si>
    <t>Guayaba Natural</t>
  </si>
  <si>
    <t>Habichuela</t>
  </si>
  <si>
    <t>Hierbabuena</t>
  </si>
  <si>
    <t xml:space="preserve">Jengibre </t>
  </si>
  <si>
    <t>Kiwi</t>
  </si>
  <si>
    <t>Lechuga Batavia</t>
  </si>
  <si>
    <t xml:space="preserve">Lechuga Crespa Morada </t>
  </si>
  <si>
    <t xml:space="preserve">Lechuga Crespa Verde </t>
  </si>
  <si>
    <t>Limon Mandarino</t>
  </si>
  <si>
    <t>Limon Tahiti</t>
  </si>
  <si>
    <t>Limonaria</t>
  </si>
  <si>
    <t>Lulo</t>
  </si>
  <si>
    <t>Maiz Mute</t>
  </si>
  <si>
    <t>Maiz Desgranado</t>
  </si>
  <si>
    <t>Mandarina Comun</t>
  </si>
  <si>
    <t>Mango Tommy</t>
  </si>
  <si>
    <t>Manzana Compota</t>
  </si>
  <si>
    <t>Manzana Roja</t>
  </si>
  <si>
    <t>Manzana Verde</t>
  </si>
  <si>
    <t>Manzanilla</t>
  </si>
  <si>
    <t>Maracuya</t>
  </si>
  <si>
    <t>Mazorca Entera</t>
  </si>
  <si>
    <t xml:space="preserve">Melon </t>
  </si>
  <si>
    <t>Menta</t>
  </si>
  <si>
    <t xml:space="preserve">Mora </t>
  </si>
  <si>
    <t xml:space="preserve">Naranja Tangelo </t>
  </si>
  <si>
    <t xml:space="preserve">Papa Criolla </t>
  </si>
  <si>
    <t xml:space="preserve">Papa Pastusa </t>
  </si>
  <si>
    <t xml:space="preserve">Papaya Maradol </t>
  </si>
  <si>
    <t xml:space="preserve">Patilla </t>
  </si>
  <si>
    <t>Pepino Cohombro</t>
  </si>
  <si>
    <t>Pepino Relleno</t>
  </si>
  <si>
    <t>Pera Importada</t>
  </si>
  <si>
    <t>Perejil Churco</t>
  </si>
  <si>
    <t xml:space="preserve">Perejil Liso </t>
  </si>
  <si>
    <t>Pimenton Rojo</t>
  </si>
  <si>
    <t>Pimenton Verde</t>
  </si>
  <si>
    <t>Pimenton Amarillo</t>
  </si>
  <si>
    <t xml:space="preserve">Pina Oro Miel </t>
  </si>
  <si>
    <t>Pitaya</t>
  </si>
  <si>
    <t>Platano Guineo</t>
  </si>
  <si>
    <t>Platano Maduro</t>
  </si>
  <si>
    <t>Platano Verde</t>
  </si>
  <si>
    <t>Rabano Rojo</t>
  </si>
  <si>
    <t>Raiz China</t>
  </si>
  <si>
    <t>Remolacha</t>
  </si>
  <si>
    <t>Repollo Blanco</t>
  </si>
  <si>
    <t>Repollo Morado</t>
  </si>
  <si>
    <t>Tomate Cherry</t>
  </si>
  <si>
    <t>Tomate Chonto</t>
  </si>
  <si>
    <t>Tomate De Arbol</t>
  </si>
  <si>
    <t>Tomate De Guiso</t>
  </si>
  <si>
    <t xml:space="preserve">Tomate Milano </t>
  </si>
  <si>
    <t xml:space="preserve">Uchuva Con Cascara </t>
  </si>
  <si>
    <t>Uchuva Sin Cascara</t>
  </si>
  <si>
    <t>Uva Chilena</t>
  </si>
  <si>
    <t>Uva Negra</t>
  </si>
  <si>
    <t>Uva Verde</t>
  </si>
  <si>
    <t>Yotas</t>
  </si>
  <si>
    <t>Yuca</t>
  </si>
  <si>
    <t xml:space="preserve">Zanahoria </t>
  </si>
  <si>
    <t>Zukini Amarillo</t>
  </si>
  <si>
    <t>Zukini Verde</t>
  </si>
  <si>
    <t>Azucares</t>
  </si>
  <si>
    <t>Azucar Pulverizada X1000</t>
  </si>
  <si>
    <t xml:space="preserve">Azucar Refinada X 1000 Gs </t>
  </si>
  <si>
    <t>Azucar Sobre X 200 Unid Paq</t>
  </si>
  <si>
    <t>Azucar Splenda X55 Gr</t>
  </si>
  <si>
    <t>Azucar Stevia X 100 Sobres</t>
  </si>
  <si>
    <t>Harinas</t>
  </si>
  <si>
    <t>Harina Bunuelo X Kl</t>
  </si>
  <si>
    <t>Harina De Trigo</t>
  </si>
  <si>
    <t>Harina Pan X 1000 Gs</t>
  </si>
  <si>
    <t>Harina Para Almojabana</t>
  </si>
  <si>
    <t>Harina Para Pan De Bono</t>
  </si>
  <si>
    <t>Harina Para Pan De Yuca Kg</t>
  </si>
  <si>
    <t>Empaste De Croissant</t>
  </si>
  <si>
    <t>Empaste Hojaldre</t>
  </si>
  <si>
    <t>Pasta Para Empanada De Hornear</t>
  </si>
  <si>
    <t>Pasta Para Empanadas Paq X 15 Unid</t>
  </si>
  <si>
    <t xml:space="preserve">Pasta Para Flautas Paq X 15 Unid </t>
  </si>
  <si>
    <t>Arequipe</t>
  </si>
  <si>
    <t xml:space="preserve">Arequipe Alpina 500 Gs </t>
  </si>
  <si>
    <t>Cocoa</t>
  </si>
  <si>
    <t>Colorante Liposoluble</t>
  </si>
  <si>
    <t xml:space="preserve">Esencia </t>
  </si>
  <si>
    <t xml:space="preserve">Glasse </t>
  </si>
  <si>
    <t>Quick Lac</t>
  </si>
  <si>
    <t>Quick Shine</t>
  </si>
  <si>
    <t>Glucosa</t>
  </si>
  <si>
    <t>Chips De Chocolate</t>
  </si>
  <si>
    <t>Nachos</t>
  </si>
  <si>
    <t>Galleta Saltin Integral X9</t>
  </si>
  <si>
    <t xml:space="preserve">Levadura Instantanea X 500 Gs </t>
  </si>
  <si>
    <t>Leche Condensada</t>
  </si>
  <si>
    <t>Miga De Pan X 500 Gr</t>
  </si>
  <si>
    <t>Palitroque</t>
  </si>
  <si>
    <t>Pan Baguett</t>
  </si>
  <si>
    <t>Pan Bolita Integral Pequeno</t>
  </si>
  <si>
    <t>Pan Bolita Pequena</t>
  </si>
  <si>
    <t>Pan Cascarita Pequena</t>
  </si>
  <si>
    <t xml:space="preserve">Pan Hamburguesa </t>
  </si>
  <si>
    <t>Pan Mestiza</t>
  </si>
  <si>
    <t>Pan Mojicon</t>
  </si>
  <si>
    <t xml:space="preserve">Pan Perro </t>
  </si>
  <si>
    <t>Pan Rollo Pequeno</t>
  </si>
  <si>
    <t>Pan Sandwich 70 Gr</t>
  </si>
  <si>
    <t xml:space="preserve">Pan Tajado Bloque </t>
  </si>
  <si>
    <t xml:space="preserve">Pan Tajado Integral </t>
  </si>
  <si>
    <t xml:space="preserve">Pan Tostado </t>
  </si>
  <si>
    <t xml:space="preserve">Panko X 1000 Gs </t>
  </si>
  <si>
    <t>Papa Triturada</t>
  </si>
  <si>
    <t>Polvo De Hornear</t>
  </si>
  <si>
    <t>Tintura Caramelo</t>
  </si>
  <si>
    <t>Tostada Susanita</t>
  </si>
  <si>
    <t>Crema De Leche</t>
  </si>
  <si>
    <t>Queso Cuajada</t>
  </si>
  <si>
    <t xml:space="preserve">Fkl Yogurth Fresa X 1.750 Gs </t>
  </si>
  <si>
    <t xml:space="preserve">Fkl Yogurth Melocoton X 1.750 Gs </t>
  </si>
  <si>
    <t xml:space="preserve">Fkl Yogurth Mora X 1.750 Gs </t>
  </si>
  <si>
    <t xml:space="preserve">Leche Deslactosada  </t>
  </si>
  <si>
    <t>Leche De Almendra</t>
  </si>
  <si>
    <t xml:space="preserve">Leche Descremada </t>
  </si>
  <si>
    <t>Leche Entera 200 Ml</t>
  </si>
  <si>
    <t>Leche Entera</t>
  </si>
  <si>
    <t>Queso Bloque Doble Crema</t>
  </si>
  <si>
    <t>Queso Bufalo</t>
  </si>
  <si>
    <t>Queso Chedar</t>
  </si>
  <si>
    <t>Queso Chitaga</t>
  </si>
  <si>
    <t>Queso Crema</t>
  </si>
  <si>
    <t>Queso Gouda</t>
  </si>
  <si>
    <t>Queso Holandes</t>
  </si>
  <si>
    <t>Queso Iberico</t>
  </si>
  <si>
    <t>Queso Mozarela</t>
  </si>
  <si>
    <t xml:space="preserve">Queso Parmesano </t>
  </si>
  <si>
    <t>Queso Sabana</t>
  </si>
  <si>
    <t>Queso Salado</t>
  </si>
  <si>
    <t xml:space="preserve">Queso Tajado Doble Crema  </t>
  </si>
  <si>
    <t>Suero X200</t>
  </si>
  <si>
    <t>Yogurt Griego 500 Gr</t>
  </si>
  <si>
    <t>Cerveza</t>
  </si>
  <si>
    <t>Soda</t>
  </si>
  <si>
    <t xml:space="preserve">Crema De Whisky </t>
  </si>
  <si>
    <t>Congelados</t>
  </si>
  <si>
    <t>Papa Cascos</t>
  </si>
  <si>
    <t>Papa Francesa</t>
  </si>
  <si>
    <t>Empanada Paquete</t>
  </si>
  <si>
    <t>Maiz Tierno X2.5</t>
  </si>
  <si>
    <t>Dedito De Queso Paquete</t>
  </si>
  <si>
    <t xml:space="preserve">Bolsa De Hielo </t>
  </si>
  <si>
    <t>Pulpa Badea</t>
  </si>
  <si>
    <t>Pulpa Borojo</t>
  </si>
  <si>
    <t xml:space="preserve">  </t>
  </si>
  <si>
    <t>Pulpa Corozo</t>
  </si>
  <si>
    <t>Pulpa Curuba</t>
  </si>
  <si>
    <t>Pulpa De Banano</t>
  </si>
  <si>
    <t>Pulpa De Fruta</t>
  </si>
  <si>
    <t>Pulpa Durazno</t>
  </si>
  <si>
    <t>Pulpa Feijoa</t>
  </si>
  <si>
    <t>Pulpa Fresa</t>
  </si>
  <si>
    <t>Pulpa Guanabana</t>
  </si>
  <si>
    <t>Pulpa Guayaba</t>
  </si>
  <si>
    <t>Pulpa Limon</t>
  </si>
  <si>
    <t>Pulpa Lulo</t>
  </si>
  <si>
    <t>Pulpa Mandarina</t>
  </si>
  <si>
    <t>Pulpa Mango</t>
  </si>
  <si>
    <t>Pulpa Maracuya</t>
  </si>
  <si>
    <t>Pulpa Melon</t>
  </si>
  <si>
    <t>Pulpa Mora</t>
  </si>
  <si>
    <t>Pulpa Naranja</t>
  </si>
  <si>
    <t>Pulpa Papaya</t>
  </si>
  <si>
    <t>Pulpa Pera</t>
  </si>
  <si>
    <t>Pulpa Pina</t>
  </si>
  <si>
    <t>Pulpa Tamarindo</t>
  </si>
  <si>
    <t>Pulpa Tomate</t>
  </si>
  <si>
    <t>Pulpa Tropical</t>
  </si>
  <si>
    <t>Pulpa Uchuva</t>
  </si>
  <si>
    <t>Pulpa Uva</t>
  </si>
  <si>
    <t>Helado Caja</t>
  </si>
  <si>
    <t xml:space="preserve">Unidad </t>
  </si>
  <si>
    <t>Amapola</t>
  </si>
  <si>
    <t>Ajonjoli X 1000</t>
  </si>
  <si>
    <t>Almendra</t>
  </si>
  <si>
    <t>Chia</t>
  </si>
  <si>
    <t>Mani</t>
  </si>
  <si>
    <t>Nuez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</si>
</sst>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7">
    <font>
      <sz val="11"/>
      <color theme="1"/>
      <name val="Calibri"/>
      <family val="2"/>
      <scheme val="minor"/>
    </font>
    <font>
      <b/>
      <sz val="30"/>
      <color rgb="FFFFFFFF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1F4F9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000000"/>
      </bottom>
      <diagonal/>
    </border>
    <border>
      <left/>
      <right/>
      <top/>
      <bottom style="thin">
        <color rgb="FFC6C6C6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9" fontId="0" fillId="0" borderId="0" xfId="0" applyNumberFormat="1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3" borderId="0" xfId="0" applyFill="1" applyAlignme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757"/>
  <sheetViews>
    <sheetView topLeftCell="A752" zoomScale="43" zoomScaleNormal="55" workbookViewId="0">
      <selection activeCell="D4" sqref="D4:D758"/>
    </sheetView>
  </sheetViews>
  <sheetFormatPr defaultColWidth="8.85546875" defaultRowHeight="15"/>
  <cols>
    <col min="1" max="1" width="35.7109375" bestFit="1" customWidth="1"/>
    <col min="2" max="3" width="35.7109375" customWidth="1"/>
    <col min="4" max="4" width="10.7109375" style="10" customWidth="1"/>
    <col min="5" max="5" width="57.28515625" bestFit="1" customWidth="1"/>
    <col min="6" max="6" width="13.5703125" hidden="1" customWidth="1"/>
    <col min="7" max="7" width="16.85546875" hidden="1" customWidth="1"/>
    <col min="8" max="8" width="16.5703125" customWidth="1"/>
    <col min="9" max="9" width="10.140625" customWidth="1"/>
  </cols>
  <sheetData>
    <row r="1" spans="1:9" ht="60" customHeight="1" collapsed="1">
      <c r="A1" s="15" t="s">
        <v>0</v>
      </c>
      <c r="B1" s="15"/>
      <c r="C1" s="15"/>
      <c r="D1" s="15"/>
      <c r="E1" s="17"/>
      <c r="F1" s="17"/>
      <c r="G1" s="17"/>
      <c r="H1" s="17"/>
      <c r="I1" s="17"/>
    </row>
    <row r="2" spans="1:9" collapsed="1">
      <c r="A2" s="14"/>
      <c r="B2" s="14"/>
      <c r="C2" s="14"/>
      <c r="D2" s="14"/>
      <c r="E2" s="14"/>
      <c r="F2" s="14"/>
      <c r="G2" s="14"/>
      <c r="H2" s="14"/>
      <c r="I2" s="14"/>
    </row>
    <row r="3" spans="1:9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15" customHeight="1" collapsed="1">
      <c r="A4" s="1" t="s">
        <v>9</v>
      </c>
      <c r="B4" s="1" t="s">
        <v>10</v>
      </c>
      <c r="C4" s="1" t="s">
        <v>11</v>
      </c>
      <c r="D4" s="12"/>
      <c r="E4" s="1" t="s">
        <v>12</v>
      </c>
      <c r="F4" s="1" t="s">
        <v>5</v>
      </c>
      <c r="G4" s="3"/>
      <c r="H4" s="1" t="s">
        <v>13</v>
      </c>
      <c r="I4" s="1" t="s">
        <v>14</v>
      </c>
    </row>
    <row r="5" spans="1:9" ht="15" customHeight="1" collapsed="1">
      <c r="A5" s="1" t="s">
        <v>9</v>
      </c>
      <c r="B5" s="1" t="s">
        <v>10</v>
      </c>
      <c r="C5" s="1" t="s">
        <v>11</v>
      </c>
      <c r="D5" s="12"/>
      <c r="E5" s="1" t="s">
        <v>15</v>
      </c>
      <c r="F5" s="1" t="s">
        <v>5</v>
      </c>
      <c r="G5" s="3"/>
      <c r="H5" s="1" t="s">
        <v>13</v>
      </c>
      <c r="I5" s="1" t="s">
        <v>14</v>
      </c>
    </row>
    <row r="6" spans="1:9" ht="15" customHeight="1" collapsed="1">
      <c r="A6" s="1" t="s">
        <v>9</v>
      </c>
      <c r="B6" s="1" t="s">
        <v>10</v>
      </c>
      <c r="C6" s="1" t="s">
        <v>11</v>
      </c>
      <c r="D6" s="12"/>
      <c r="E6" s="1" t="s">
        <v>16</v>
      </c>
      <c r="F6" s="1" t="s">
        <v>5</v>
      </c>
      <c r="G6" s="3"/>
      <c r="H6" s="1" t="s">
        <v>13</v>
      </c>
      <c r="I6" s="1" t="s">
        <v>14</v>
      </c>
    </row>
    <row r="7" spans="1:9" ht="15" customHeight="1" collapsed="1">
      <c r="A7" s="1" t="s">
        <v>9</v>
      </c>
      <c r="B7" s="1" t="s">
        <v>10</v>
      </c>
      <c r="C7" s="1" t="s">
        <v>11</v>
      </c>
      <c r="D7" s="12"/>
      <c r="E7" s="1" t="s">
        <v>17</v>
      </c>
      <c r="F7" s="1" t="s">
        <v>5</v>
      </c>
      <c r="G7" s="3"/>
      <c r="H7" s="1" t="s">
        <v>13</v>
      </c>
      <c r="I7" s="1" t="s">
        <v>14</v>
      </c>
    </row>
    <row r="8" spans="1:9" ht="15" customHeight="1" collapsed="1">
      <c r="A8" s="1" t="s">
        <v>9</v>
      </c>
      <c r="B8" s="1" t="s">
        <v>10</v>
      </c>
      <c r="C8" s="1" t="s">
        <v>11</v>
      </c>
      <c r="D8" s="12"/>
      <c r="E8" s="1" t="s">
        <v>18</v>
      </c>
      <c r="F8" s="1" t="s">
        <v>5</v>
      </c>
      <c r="G8" s="3"/>
      <c r="H8" s="1" t="s">
        <v>13</v>
      </c>
      <c r="I8" s="1" t="s">
        <v>14</v>
      </c>
    </row>
    <row r="9" spans="1:9" ht="15" customHeight="1" collapsed="1">
      <c r="A9" s="1" t="s">
        <v>9</v>
      </c>
      <c r="B9" s="1" t="s">
        <v>10</v>
      </c>
      <c r="C9" s="1" t="s">
        <v>11</v>
      </c>
      <c r="D9" s="12"/>
      <c r="E9" s="1" t="s">
        <v>19</v>
      </c>
      <c r="F9" s="1" t="s">
        <v>5</v>
      </c>
      <c r="G9" s="3"/>
      <c r="H9" s="1" t="s">
        <v>13</v>
      </c>
      <c r="I9" s="1" t="s">
        <v>14</v>
      </c>
    </row>
    <row r="10" spans="1:9" ht="15" customHeight="1" collapsed="1">
      <c r="A10" s="1" t="s">
        <v>9</v>
      </c>
      <c r="B10" s="1" t="s">
        <v>10</v>
      </c>
      <c r="C10" s="1" t="s">
        <v>11</v>
      </c>
      <c r="D10" s="12"/>
      <c r="E10" s="1" t="s">
        <v>20</v>
      </c>
      <c r="F10" s="1" t="s">
        <v>5</v>
      </c>
      <c r="G10" s="3"/>
      <c r="H10" s="1" t="s">
        <v>13</v>
      </c>
      <c r="I10" s="1" t="s">
        <v>14</v>
      </c>
    </row>
    <row r="11" spans="1:9" ht="15" customHeight="1" collapsed="1">
      <c r="A11" s="1" t="s">
        <v>9</v>
      </c>
      <c r="B11" s="1" t="s">
        <v>10</v>
      </c>
      <c r="C11" s="1" t="s">
        <v>11</v>
      </c>
      <c r="D11" s="12"/>
      <c r="E11" s="1" t="s">
        <v>21</v>
      </c>
      <c r="F11" s="1" t="s">
        <v>5</v>
      </c>
      <c r="G11" s="3"/>
      <c r="H11" s="1" t="s">
        <v>13</v>
      </c>
      <c r="I11" s="1" t="s">
        <v>14</v>
      </c>
    </row>
    <row r="12" spans="1:9" ht="15" customHeight="1" collapsed="1">
      <c r="A12" s="1" t="s">
        <v>9</v>
      </c>
      <c r="B12" s="1" t="s">
        <v>10</v>
      </c>
      <c r="C12" s="1" t="s">
        <v>11</v>
      </c>
      <c r="D12" s="12"/>
      <c r="E12" s="1" t="s">
        <v>22</v>
      </c>
      <c r="F12" s="1" t="s">
        <v>5</v>
      </c>
      <c r="G12" s="3"/>
      <c r="H12" s="1" t="s">
        <v>13</v>
      </c>
      <c r="I12" s="1" t="s">
        <v>14</v>
      </c>
    </row>
    <row r="13" spans="1:9" ht="15" customHeight="1" collapsed="1">
      <c r="A13" s="1" t="s">
        <v>9</v>
      </c>
      <c r="B13" s="1" t="s">
        <v>10</v>
      </c>
      <c r="C13" s="1" t="s">
        <v>11</v>
      </c>
      <c r="D13" s="12"/>
      <c r="E13" s="1" t="s">
        <v>23</v>
      </c>
      <c r="F13" s="1" t="s">
        <v>5</v>
      </c>
      <c r="G13" s="3"/>
      <c r="H13" s="1" t="s">
        <v>13</v>
      </c>
      <c r="I13" s="1" t="s">
        <v>14</v>
      </c>
    </row>
    <row r="14" spans="1:9" ht="15" customHeight="1" collapsed="1">
      <c r="A14" s="1" t="s">
        <v>9</v>
      </c>
      <c r="B14" s="1" t="s">
        <v>10</v>
      </c>
      <c r="C14" s="1" t="s">
        <v>11</v>
      </c>
      <c r="D14" s="12"/>
      <c r="E14" s="1" t="s">
        <v>24</v>
      </c>
      <c r="F14" s="1" t="s">
        <v>5</v>
      </c>
      <c r="G14" s="3"/>
      <c r="H14" s="1" t="s">
        <v>25</v>
      </c>
      <c r="I14" s="1" t="s">
        <v>14</v>
      </c>
    </row>
    <row r="15" spans="1:9" ht="15" customHeight="1" collapsed="1">
      <c r="A15" s="1" t="s">
        <v>9</v>
      </c>
      <c r="B15" s="1" t="s">
        <v>10</v>
      </c>
      <c r="C15" s="1" t="s">
        <v>11</v>
      </c>
      <c r="D15" s="12"/>
      <c r="E15" s="1" t="s">
        <v>26</v>
      </c>
      <c r="F15" s="1" t="s">
        <v>5</v>
      </c>
      <c r="G15" s="3"/>
      <c r="H15" s="1" t="s">
        <v>25</v>
      </c>
      <c r="I15" s="1" t="s">
        <v>14</v>
      </c>
    </row>
    <row r="16" spans="1:9" ht="15" customHeight="1" collapsed="1">
      <c r="A16" s="1" t="s">
        <v>9</v>
      </c>
      <c r="B16" s="1" t="s">
        <v>10</v>
      </c>
      <c r="C16" s="1" t="s">
        <v>11</v>
      </c>
      <c r="D16" s="12"/>
      <c r="E16" s="1" t="s">
        <v>27</v>
      </c>
      <c r="F16" s="1" t="s">
        <v>5</v>
      </c>
      <c r="G16" s="3"/>
      <c r="H16" s="1" t="s">
        <v>25</v>
      </c>
      <c r="I16" s="1" t="s">
        <v>14</v>
      </c>
    </row>
    <row r="17" spans="1:9" ht="15" customHeight="1" collapsed="1">
      <c r="A17" s="1" t="s">
        <v>9</v>
      </c>
      <c r="B17" s="1" t="s">
        <v>10</v>
      </c>
      <c r="C17" s="1" t="s">
        <v>11</v>
      </c>
      <c r="D17" s="12"/>
      <c r="E17" s="1" t="s">
        <v>28</v>
      </c>
      <c r="F17" s="1" t="s">
        <v>5</v>
      </c>
      <c r="G17" s="3"/>
      <c r="H17" s="1" t="s">
        <v>25</v>
      </c>
      <c r="I17" s="1" t="s">
        <v>14</v>
      </c>
    </row>
    <row r="18" spans="1:9" ht="15" customHeight="1" collapsed="1">
      <c r="A18" s="1" t="s">
        <v>9</v>
      </c>
      <c r="B18" s="1" t="s">
        <v>10</v>
      </c>
      <c r="C18" s="1" t="s">
        <v>11</v>
      </c>
      <c r="D18" s="12"/>
      <c r="E18" s="1" t="s">
        <v>29</v>
      </c>
      <c r="F18" s="1" t="s">
        <v>5</v>
      </c>
      <c r="G18" s="3"/>
      <c r="H18" s="1" t="s">
        <v>25</v>
      </c>
      <c r="I18" s="1" t="s">
        <v>14</v>
      </c>
    </row>
    <row r="19" spans="1:9" ht="15" customHeight="1" collapsed="1">
      <c r="A19" s="1" t="s">
        <v>9</v>
      </c>
      <c r="B19" s="1" t="s">
        <v>10</v>
      </c>
      <c r="C19" s="1" t="s">
        <v>11</v>
      </c>
      <c r="D19" s="12"/>
      <c r="E19" s="1" t="s">
        <v>30</v>
      </c>
      <c r="F19" s="1" t="s">
        <v>5</v>
      </c>
      <c r="G19" s="3"/>
      <c r="H19" s="1" t="s">
        <v>25</v>
      </c>
      <c r="I19" s="1" t="s">
        <v>14</v>
      </c>
    </row>
    <row r="20" spans="1:9" ht="15" customHeight="1" collapsed="1">
      <c r="A20" s="1" t="s">
        <v>9</v>
      </c>
      <c r="B20" s="1" t="s">
        <v>10</v>
      </c>
      <c r="C20" s="1" t="s">
        <v>11</v>
      </c>
      <c r="D20" s="12"/>
      <c r="E20" s="1" t="s">
        <v>31</v>
      </c>
      <c r="F20" s="1" t="s">
        <v>5</v>
      </c>
      <c r="G20" s="3"/>
      <c r="H20" s="1" t="s">
        <v>25</v>
      </c>
      <c r="I20" s="1" t="s">
        <v>14</v>
      </c>
    </row>
    <row r="21" spans="1:9" ht="15" customHeight="1" collapsed="1">
      <c r="A21" s="1" t="s">
        <v>9</v>
      </c>
      <c r="B21" s="1" t="s">
        <v>10</v>
      </c>
      <c r="C21" s="1" t="s">
        <v>11</v>
      </c>
      <c r="D21" s="12"/>
      <c r="E21" s="1" t="s">
        <v>32</v>
      </c>
      <c r="F21" s="1" t="s">
        <v>5</v>
      </c>
      <c r="G21" s="3"/>
      <c r="H21" s="1" t="s">
        <v>25</v>
      </c>
      <c r="I21" s="1" t="s">
        <v>14</v>
      </c>
    </row>
    <row r="22" spans="1:9" ht="12" customHeight="1" collapsed="1">
      <c r="A22" s="1" t="s">
        <v>9</v>
      </c>
      <c r="B22" s="1" t="s">
        <v>10</v>
      </c>
      <c r="C22" s="1" t="s">
        <v>11</v>
      </c>
      <c r="D22" s="12"/>
      <c r="E22" s="1" t="s">
        <v>33</v>
      </c>
      <c r="F22" s="1" t="s">
        <v>5</v>
      </c>
      <c r="G22" s="3"/>
      <c r="H22" s="1" t="s">
        <v>25</v>
      </c>
      <c r="I22" s="1" t="s">
        <v>14</v>
      </c>
    </row>
    <row r="23" spans="1:9" ht="15" customHeight="1" collapsed="1">
      <c r="A23" s="1" t="s">
        <v>9</v>
      </c>
      <c r="B23" s="1" t="s">
        <v>10</v>
      </c>
      <c r="C23" s="1" t="s">
        <v>11</v>
      </c>
      <c r="D23" s="12"/>
      <c r="E23" s="1" t="s">
        <v>34</v>
      </c>
      <c r="F23" s="1" t="s">
        <v>5</v>
      </c>
      <c r="G23" s="3"/>
      <c r="H23" s="1" t="s">
        <v>25</v>
      </c>
      <c r="I23" s="1" t="s">
        <v>14</v>
      </c>
    </row>
    <row r="24" spans="1:9" ht="15" customHeight="1" collapsed="1">
      <c r="A24" s="1" t="s">
        <v>9</v>
      </c>
      <c r="B24" s="1" t="s">
        <v>10</v>
      </c>
      <c r="C24" s="1" t="s">
        <v>11</v>
      </c>
      <c r="D24" s="12"/>
      <c r="E24" s="1" t="s">
        <v>35</v>
      </c>
      <c r="F24" s="1" t="s">
        <v>5</v>
      </c>
      <c r="G24" s="3"/>
      <c r="H24" s="1" t="s">
        <v>25</v>
      </c>
      <c r="I24" s="1" t="s">
        <v>14</v>
      </c>
    </row>
    <row r="25" spans="1:9" ht="12" customHeight="1" collapsed="1">
      <c r="A25" s="1" t="s">
        <v>9</v>
      </c>
      <c r="B25" s="1" t="s">
        <v>10</v>
      </c>
      <c r="C25" s="1" t="s">
        <v>11</v>
      </c>
      <c r="D25" s="12"/>
      <c r="E25" s="1" t="s">
        <v>36</v>
      </c>
      <c r="F25" s="1" t="s">
        <v>5</v>
      </c>
      <c r="G25" s="3"/>
      <c r="H25" s="1" t="s">
        <v>25</v>
      </c>
      <c r="I25" s="1" t="s">
        <v>14</v>
      </c>
    </row>
    <row r="26" spans="1:9" ht="15" customHeight="1" collapsed="1">
      <c r="A26" s="1" t="s">
        <v>9</v>
      </c>
      <c r="B26" s="1" t="s">
        <v>10</v>
      </c>
      <c r="C26" s="1" t="s">
        <v>11</v>
      </c>
      <c r="D26" s="12"/>
      <c r="E26" s="1" t="s">
        <v>37</v>
      </c>
      <c r="F26" s="1" t="s">
        <v>5</v>
      </c>
      <c r="G26" s="3"/>
      <c r="H26" s="1" t="s">
        <v>25</v>
      </c>
      <c r="I26" s="1" t="s">
        <v>14</v>
      </c>
    </row>
    <row r="27" spans="1:9" ht="15" customHeight="1">
      <c r="A27" s="1"/>
      <c r="B27" s="1"/>
      <c r="C27" s="1" t="s">
        <v>11</v>
      </c>
      <c r="D27" s="12"/>
      <c r="E27" s="1" t="s">
        <v>38</v>
      </c>
      <c r="F27" s="1"/>
      <c r="G27" s="3"/>
      <c r="H27" s="1" t="s">
        <v>25</v>
      </c>
      <c r="I27" s="1" t="s">
        <v>14</v>
      </c>
    </row>
    <row r="28" spans="1:9" ht="15" customHeight="1" collapsed="1">
      <c r="A28" s="1" t="s">
        <v>9</v>
      </c>
      <c r="B28" s="1" t="s">
        <v>10</v>
      </c>
      <c r="C28" s="1" t="s">
        <v>11</v>
      </c>
      <c r="D28" s="12"/>
      <c r="E28" s="1" t="s">
        <v>39</v>
      </c>
      <c r="F28" s="1" t="s">
        <v>5</v>
      </c>
      <c r="G28" s="3"/>
      <c r="H28" s="1" t="s">
        <v>25</v>
      </c>
      <c r="I28" s="1" t="s">
        <v>14</v>
      </c>
    </row>
    <row r="29" spans="1:9" ht="15" customHeight="1" collapsed="1">
      <c r="A29" s="1" t="s">
        <v>9</v>
      </c>
      <c r="B29" s="1" t="s">
        <v>10</v>
      </c>
      <c r="C29" s="1" t="s">
        <v>11</v>
      </c>
      <c r="D29" s="12"/>
      <c r="E29" s="1" t="s">
        <v>40</v>
      </c>
      <c r="F29" s="1" t="s">
        <v>5</v>
      </c>
      <c r="G29" s="3"/>
      <c r="H29" s="1" t="s">
        <v>25</v>
      </c>
      <c r="I29" s="1" t="s">
        <v>14</v>
      </c>
    </row>
    <row r="30" spans="1:9" ht="15" customHeight="1" collapsed="1">
      <c r="A30" s="1" t="s">
        <v>9</v>
      </c>
      <c r="B30" s="1" t="s">
        <v>10</v>
      </c>
      <c r="C30" s="1" t="s">
        <v>11</v>
      </c>
      <c r="D30" s="12"/>
      <c r="E30" s="1" t="s">
        <v>41</v>
      </c>
      <c r="F30" s="1" t="s">
        <v>5</v>
      </c>
      <c r="G30" s="3"/>
      <c r="H30" s="1" t="s">
        <v>25</v>
      </c>
      <c r="I30" s="1" t="s">
        <v>14</v>
      </c>
    </row>
    <row r="31" spans="1:9" ht="15" customHeight="1" collapsed="1">
      <c r="A31" s="1" t="s">
        <v>9</v>
      </c>
      <c r="B31" s="1" t="s">
        <v>10</v>
      </c>
      <c r="C31" s="1" t="s">
        <v>11</v>
      </c>
      <c r="D31" s="12"/>
      <c r="E31" s="1" t="s">
        <v>42</v>
      </c>
      <c r="F31" s="1" t="s">
        <v>5</v>
      </c>
      <c r="G31" s="3"/>
      <c r="H31" s="1" t="s">
        <v>25</v>
      </c>
      <c r="I31" s="1" t="s">
        <v>14</v>
      </c>
    </row>
    <row r="32" spans="1:9" ht="15" customHeight="1" collapsed="1">
      <c r="A32" s="1" t="s">
        <v>9</v>
      </c>
      <c r="B32" s="1" t="s">
        <v>10</v>
      </c>
      <c r="C32" s="1" t="s">
        <v>11</v>
      </c>
      <c r="D32" s="12"/>
      <c r="E32" s="1" t="s">
        <v>43</v>
      </c>
      <c r="F32" s="1" t="s">
        <v>5</v>
      </c>
      <c r="G32" s="3"/>
      <c r="H32" s="1" t="s">
        <v>25</v>
      </c>
      <c r="I32" s="1" t="s">
        <v>14</v>
      </c>
    </row>
    <row r="33" spans="1:9" ht="15" customHeight="1" collapsed="1">
      <c r="A33" s="1" t="s">
        <v>9</v>
      </c>
      <c r="B33" s="1" t="s">
        <v>10</v>
      </c>
      <c r="C33" s="1" t="s">
        <v>11</v>
      </c>
      <c r="D33" s="12"/>
      <c r="E33" s="1" t="s">
        <v>44</v>
      </c>
      <c r="F33" s="1" t="s">
        <v>5</v>
      </c>
      <c r="G33" s="3"/>
      <c r="H33" s="1" t="s">
        <v>25</v>
      </c>
      <c r="I33" s="1" t="s">
        <v>14</v>
      </c>
    </row>
    <row r="34" spans="1:9" ht="15" customHeight="1" collapsed="1">
      <c r="A34" s="1" t="s">
        <v>9</v>
      </c>
      <c r="B34" s="1" t="s">
        <v>10</v>
      </c>
      <c r="C34" s="1" t="s">
        <v>11</v>
      </c>
      <c r="D34" s="12"/>
      <c r="E34" s="1" t="s">
        <v>45</v>
      </c>
      <c r="F34" s="1" t="s">
        <v>5</v>
      </c>
      <c r="G34" s="3"/>
      <c r="H34" s="1" t="s">
        <v>25</v>
      </c>
      <c r="I34" s="1" t="s">
        <v>14</v>
      </c>
    </row>
    <row r="35" spans="1:9" ht="15" customHeight="1" collapsed="1">
      <c r="A35" s="1" t="s">
        <v>9</v>
      </c>
      <c r="B35" s="1" t="s">
        <v>10</v>
      </c>
      <c r="C35" s="1" t="s">
        <v>11</v>
      </c>
      <c r="D35" s="12"/>
      <c r="E35" s="1" t="s">
        <v>46</v>
      </c>
      <c r="F35" s="1" t="s">
        <v>5</v>
      </c>
      <c r="G35" s="3"/>
      <c r="H35" s="1" t="s">
        <v>25</v>
      </c>
      <c r="I35" s="1" t="s">
        <v>14</v>
      </c>
    </row>
    <row r="36" spans="1:9" ht="15" customHeight="1" collapsed="1">
      <c r="A36" s="1" t="s">
        <v>9</v>
      </c>
      <c r="B36" s="1" t="s">
        <v>10</v>
      </c>
      <c r="C36" s="1" t="s">
        <v>11</v>
      </c>
      <c r="D36" s="12"/>
      <c r="E36" s="1" t="s">
        <v>47</v>
      </c>
      <c r="F36" s="1" t="s">
        <v>5</v>
      </c>
      <c r="G36" s="3"/>
      <c r="H36" s="1" t="s">
        <v>25</v>
      </c>
      <c r="I36" s="1" t="s">
        <v>14</v>
      </c>
    </row>
    <row r="37" spans="1:9" ht="15" customHeight="1" collapsed="1">
      <c r="A37" s="1" t="s">
        <v>9</v>
      </c>
      <c r="B37" s="1" t="s">
        <v>10</v>
      </c>
      <c r="C37" s="1" t="s">
        <v>11</v>
      </c>
      <c r="D37" s="12"/>
      <c r="E37" s="1" t="s">
        <v>48</v>
      </c>
      <c r="F37" s="1" t="s">
        <v>5</v>
      </c>
      <c r="G37" s="3"/>
      <c r="H37" s="1" t="s">
        <v>25</v>
      </c>
      <c r="I37" s="1" t="s">
        <v>14</v>
      </c>
    </row>
    <row r="38" spans="1:9" ht="15" customHeight="1" collapsed="1">
      <c r="A38" s="1" t="s">
        <v>9</v>
      </c>
      <c r="B38" s="1" t="s">
        <v>10</v>
      </c>
      <c r="C38" s="1" t="s">
        <v>11</v>
      </c>
      <c r="D38" s="12"/>
      <c r="E38" s="1" t="s">
        <v>49</v>
      </c>
      <c r="F38" s="1" t="s">
        <v>5</v>
      </c>
      <c r="G38" s="3"/>
      <c r="H38" s="1" t="s">
        <v>25</v>
      </c>
      <c r="I38" s="1" t="s">
        <v>14</v>
      </c>
    </row>
    <row r="39" spans="1:9" ht="15" customHeight="1" collapsed="1">
      <c r="A39" s="1" t="s">
        <v>9</v>
      </c>
      <c r="B39" s="1" t="s">
        <v>10</v>
      </c>
      <c r="C39" s="1" t="s">
        <v>11</v>
      </c>
      <c r="D39" s="12"/>
      <c r="E39" s="1" t="s">
        <v>50</v>
      </c>
      <c r="F39" s="1" t="s">
        <v>5</v>
      </c>
      <c r="G39" s="3"/>
      <c r="H39" s="1" t="s">
        <v>25</v>
      </c>
      <c r="I39" s="1" t="s">
        <v>14</v>
      </c>
    </row>
    <row r="40" spans="1:9" ht="15" customHeight="1" collapsed="1">
      <c r="A40" s="1" t="s">
        <v>9</v>
      </c>
      <c r="B40" s="1" t="s">
        <v>10</v>
      </c>
      <c r="C40" s="1" t="s">
        <v>11</v>
      </c>
      <c r="D40" s="12"/>
      <c r="E40" s="1" t="s">
        <v>51</v>
      </c>
      <c r="F40" s="1" t="s">
        <v>5</v>
      </c>
      <c r="G40" s="3"/>
      <c r="H40" s="1" t="s">
        <v>25</v>
      </c>
      <c r="I40" s="1" t="s">
        <v>14</v>
      </c>
    </row>
    <row r="41" spans="1:9" ht="15" customHeight="1" collapsed="1">
      <c r="A41" s="1" t="s">
        <v>9</v>
      </c>
      <c r="B41" s="1" t="s">
        <v>10</v>
      </c>
      <c r="C41" s="1" t="s">
        <v>11</v>
      </c>
      <c r="D41" s="12"/>
      <c r="E41" s="1" t="s">
        <v>52</v>
      </c>
      <c r="F41" s="1" t="s">
        <v>5</v>
      </c>
      <c r="G41" s="3"/>
      <c r="H41" s="1" t="s">
        <v>25</v>
      </c>
      <c r="I41" s="1" t="s">
        <v>14</v>
      </c>
    </row>
    <row r="42" spans="1:9" ht="15" customHeight="1" collapsed="1">
      <c r="A42" s="1" t="s">
        <v>9</v>
      </c>
      <c r="B42" s="1" t="s">
        <v>10</v>
      </c>
      <c r="C42" s="1" t="s">
        <v>11</v>
      </c>
      <c r="D42" s="12"/>
      <c r="E42" s="1" t="s">
        <v>53</v>
      </c>
      <c r="F42" s="1" t="s">
        <v>5</v>
      </c>
      <c r="G42" s="3"/>
      <c r="H42" s="1" t="s">
        <v>25</v>
      </c>
      <c r="I42" s="1" t="s">
        <v>14</v>
      </c>
    </row>
    <row r="43" spans="1:9" ht="15" customHeight="1" collapsed="1">
      <c r="A43" s="1" t="s">
        <v>9</v>
      </c>
      <c r="B43" s="1" t="s">
        <v>10</v>
      </c>
      <c r="C43" s="1" t="s">
        <v>11</v>
      </c>
      <c r="D43" s="12"/>
      <c r="E43" s="1" t="s">
        <v>54</v>
      </c>
      <c r="F43" s="1" t="s">
        <v>5</v>
      </c>
      <c r="G43" s="3"/>
      <c r="H43" s="1" t="s">
        <v>25</v>
      </c>
      <c r="I43" s="1" t="s">
        <v>14</v>
      </c>
    </row>
    <row r="44" spans="1:9" ht="15" customHeight="1">
      <c r="A44" s="1" t="s">
        <v>9</v>
      </c>
      <c r="B44" s="1" t="s">
        <v>10</v>
      </c>
      <c r="C44" s="1" t="s">
        <v>11</v>
      </c>
      <c r="D44" s="12"/>
      <c r="E44" s="1" t="s">
        <v>55</v>
      </c>
      <c r="F44" s="1"/>
      <c r="G44" s="3"/>
      <c r="H44" s="1" t="s">
        <v>25</v>
      </c>
      <c r="I44" s="1" t="s">
        <v>14</v>
      </c>
    </row>
    <row r="45" spans="1:9" ht="15" customHeight="1">
      <c r="A45" s="1" t="s">
        <v>9</v>
      </c>
      <c r="B45" s="1" t="s">
        <v>10</v>
      </c>
      <c r="C45" s="1" t="s">
        <v>11</v>
      </c>
      <c r="D45" s="12"/>
      <c r="E45" s="1" t="s">
        <v>56</v>
      </c>
      <c r="F45" s="1"/>
      <c r="G45" s="3"/>
      <c r="H45" s="1" t="s">
        <v>25</v>
      </c>
      <c r="I45" s="1" t="s">
        <v>14</v>
      </c>
    </row>
    <row r="46" spans="1:9" ht="15" customHeight="1">
      <c r="A46" s="1" t="s">
        <v>9</v>
      </c>
      <c r="B46" s="1" t="s">
        <v>10</v>
      </c>
      <c r="C46" s="1" t="s">
        <v>11</v>
      </c>
      <c r="D46" s="12"/>
      <c r="E46" s="1" t="s">
        <v>57</v>
      </c>
      <c r="F46" s="1"/>
      <c r="G46" s="3"/>
      <c r="H46" s="1" t="s">
        <v>25</v>
      </c>
      <c r="I46" s="1" t="s">
        <v>14</v>
      </c>
    </row>
    <row r="47" spans="1:9" ht="15" customHeight="1">
      <c r="A47" s="1" t="s">
        <v>9</v>
      </c>
      <c r="B47" s="1" t="s">
        <v>10</v>
      </c>
      <c r="C47" s="1" t="s">
        <v>11</v>
      </c>
      <c r="D47" s="12"/>
      <c r="E47" s="1" t="s">
        <v>58</v>
      </c>
      <c r="F47" s="1"/>
      <c r="G47" s="3"/>
      <c r="H47" s="1" t="s">
        <v>25</v>
      </c>
      <c r="I47" s="1" t="s">
        <v>14</v>
      </c>
    </row>
    <row r="48" spans="1:9" ht="15" customHeight="1">
      <c r="A48" s="1" t="s">
        <v>9</v>
      </c>
      <c r="B48" s="1" t="s">
        <v>10</v>
      </c>
      <c r="C48" s="1" t="s">
        <v>11</v>
      </c>
      <c r="D48" s="12"/>
      <c r="E48" s="1" t="s">
        <v>59</v>
      </c>
      <c r="F48" s="1"/>
      <c r="G48" s="3"/>
      <c r="H48" s="1" t="s">
        <v>25</v>
      </c>
      <c r="I48" s="1" t="s">
        <v>14</v>
      </c>
    </row>
    <row r="49" spans="1:9" ht="15" customHeight="1">
      <c r="A49" s="1" t="s">
        <v>9</v>
      </c>
      <c r="B49" s="1" t="s">
        <v>10</v>
      </c>
      <c r="C49" s="1" t="s">
        <v>11</v>
      </c>
      <c r="D49" s="12"/>
      <c r="E49" s="1" t="s">
        <v>60</v>
      </c>
      <c r="F49" s="1"/>
      <c r="G49" s="3"/>
      <c r="H49" s="1" t="s">
        <v>25</v>
      </c>
      <c r="I49" s="1" t="s">
        <v>14</v>
      </c>
    </row>
    <row r="50" spans="1:9" ht="15" customHeight="1" collapsed="1">
      <c r="A50" s="1" t="s">
        <v>9</v>
      </c>
      <c r="B50" s="1" t="s">
        <v>10</v>
      </c>
      <c r="C50" s="1" t="s">
        <v>11</v>
      </c>
      <c r="D50" s="12"/>
      <c r="E50" s="1" t="s">
        <v>61</v>
      </c>
      <c r="F50" s="1" t="s">
        <v>5</v>
      </c>
      <c r="G50" s="3"/>
      <c r="H50" s="1" t="s">
        <v>25</v>
      </c>
      <c r="I50" s="1" t="s">
        <v>14</v>
      </c>
    </row>
    <row r="51" spans="1:9" ht="15" customHeight="1" collapsed="1">
      <c r="A51" s="1" t="s">
        <v>9</v>
      </c>
      <c r="B51" s="1" t="s">
        <v>10</v>
      </c>
      <c r="C51" s="1" t="s">
        <v>11</v>
      </c>
      <c r="D51" s="12"/>
      <c r="E51" s="1" t="s">
        <v>62</v>
      </c>
      <c r="F51" s="1" t="s">
        <v>5</v>
      </c>
      <c r="G51" s="3"/>
      <c r="H51" s="1" t="s">
        <v>25</v>
      </c>
      <c r="I51" s="1" t="s">
        <v>14</v>
      </c>
    </row>
    <row r="52" spans="1:9" ht="15" customHeight="1" collapsed="1">
      <c r="A52" s="1" t="s">
        <v>9</v>
      </c>
      <c r="B52" s="1" t="s">
        <v>10</v>
      </c>
      <c r="C52" s="1" t="s">
        <v>11</v>
      </c>
      <c r="D52" s="12"/>
      <c r="E52" s="1" t="s">
        <v>63</v>
      </c>
      <c r="F52" s="1" t="s">
        <v>5</v>
      </c>
      <c r="G52" s="3"/>
      <c r="H52" s="1" t="s">
        <v>25</v>
      </c>
      <c r="I52" s="1" t="s">
        <v>14</v>
      </c>
    </row>
    <row r="53" spans="1:9" ht="15" customHeight="1" collapsed="1">
      <c r="A53" s="1" t="s">
        <v>9</v>
      </c>
      <c r="B53" s="1" t="s">
        <v>10</v>
      </c>
      <c r="C53" s="1" t="s">
        <v>11</v>
      </c>
      <c r="D53" s="12"/>
      <c r="E53" s="1" t="s">
        <v>64</v>
      </c>
      <c r="F53" s="1" t="s">
        <v>5</v>
      </c>
      <c r="G53" s="3"/>
      <c r="H53" s="1" t="s">
        <v>25</v>
      </c>
      <c r="I53" s="1" t="s">
        <v>14</v>
      </c>
    </row>
    <row r="54" spans="1:9" ht="15" customHeight="1">
      <c r="A54" s="1"/>
      <c r="B54" s="1"/>
      <c r="C54" s="1" t="s">
        <v>11</v>
      </c>
      <c r="D54" s="12"/>
      <c r="E54" s="1" t="s">
        <v>65</v>
      </c>
      <c r="F54" s="1"/>
      <c r="G54" s="3"/>
      <c r="H54" s="1" t="s">
        <v>25</v>
      </c>
      <c r="I54" s="1" t="s">
        <v>14</v>
      </c>
    </row>
    <row r="55" spans="1:9" ht="19.5" customHeight="1" collapsed="1">
      <c r="A55" s="1" t="s">
        <v>9</v>
      </c>
      <c r="B55" s="1" t="s">
        <v>10</v>
      </c>
      <c r="C55" s="1" t="s">
        <v>11</v>
      </c>
      <c r="D55" s="12"/>
      <c r="E55" s="1" t="s">
        <v>66</v>
      </c>
      <c r="F55" s="1" t="s">
        <v>5</v>
      </c>
      <c r="G55" s="3"/>
      <c r="H55" s="1" t="s">
        <v>25</v>
      </c>
      <c r="I55" s="1" t="s">
        <v>14</v>
      </c>
    </row>
    <row r="56" spans="1:9" ht="15" customHeight="1" collapsed="1">
      <c r="A56" s="1" t="s">
        <v>9</v>
      </c>
      <c r="B56" s="1" t="s">
        <v>10</v>
      </c>
      <c r="C56" s="1" t="s">
        <v>11</v>
      </c>
      <c r="D56" s="12"/>
      <c r="E56" s="1" t="s">
        <v>67</v>
      </c>
      <c r="F56" s="1" t="s">
        <v>5</v>
      </c>
      <c r="G56" s="3"/>
      <c r="H56" s="1" t="s">
        <v>25</v>
      </c>
      <c r="I56" s="1" t="s">
        <v>14</v>
      </c>
    </row>
    <row r="57" spans="1:9" ht="15" customHeight="1" collapsed="1">
      <c r="A57" s="1" t="s">
        <v>9</v>
      </c>
      <c r="B57" s="1" t="s">
        <v>10</v>
      </c>
      <c r="C57" s="1" t="s">
        <v>11</v>
      </c>
      <c r="D57" s="12"/>
      <c r="E57" s="1" t="s">
        <v>68</v>
      </c>
      <c r="F57" s="1" t="s">
        <v>5</v>
      </c>
      <c r="G57" s="3"/>
      <c r="H57" s="1" t="s">
        <v>25</v>
      </c>
      <c r="I57" s="1" t="s">
        <v>14</v>
      </c>
    </row>
    <row r="58" spans="1:9" ht="15" customHeight="1" collapsed="1">
      <c r="A58" s="1" t="s">
        <v>9</v>
      </c>
      <c r="B58" s="1" t="s">
        <v>10</v>
      </c>
      <c r="C58" s="1" t="s">
        <v>11</v>
      </c>
      <c r="D58" s="12"/>
      <c r="E58" s="1" t="s">
        <v>69</v>
      </c>
      <c r="F58" s="1" t="s">
        <v>5</v>
      </c>
      <c r="G58" s="3"/>
      <c r="H58" s="1" t="s">
        <v>25</v>
      </c>
      <c r="I58" s="1" t="s">
        <v>14</v>
      </c>
    </row>
    <row r="59" spans="1:9" ht="15" customHeight="1" collapsed="1">
      <c r="A59" s="1" t="s">
        <v>9</v>
      </c>
      <c r="B59" s="1" t="s">
        <v>10</v>
      </c>
      <c r="C59" s="1" t="s">
        <v>11</v>
      </c>
      <c r="D59" s="12"/>
      <c r="E59" s="1" t="s">
        <v>70</v>
      </c>
      <c r="F59" s="1" t="s">
        <v>5</v>
      </c>
      <c r="G59" s="3"/>
      <c r="H59" s="1" t="s">
        <v>25</v>
      </c>
      <c r="I59" s="1" t="s">
        <v>14</v>
      </c>
    </row>
    <row r="60" spans="1:9" ht="15" customHeight="1">
      <c r="A60" s="1"/>
      <c r="B60" s="1"/>
      <c r="C60" s="1" t="s">
        <v>11</v>
      </c>
      <c r="D60" s="12"/>
      <c r="E60" s="1" t="s">
        <v>71</v>
      </c>
      <c r="F60" s="1"/>
      <c r="G60" s="3"/>
      <c r="H60" s="1" t="s">
        <v>25</v>
      </c>
      <c r="I60" s="1" t="s">
        <v>14</v>
      </c>
    </row>
    <row r="61" spans="1:9" ht="15" customHeight="1" collapsed="1">
      <c r="A61" s="1" t="s">
        <v>9</v>
      </c>
      <c r="B61" s="1" t="s">
        <v>10</v>
      </c>
      <c r="C61" s="1" t="s">
        <v>11</v>
      </c>
      <c r="D61" s="12"/>
      <c r="E61" s="1" t="s">
        <v>72</v>
      </c>
      <c r="F61" s="1" t="s">
        <v>5</v>
      </c>
      <c r="G61" s="3"/>
      <c r="H61" s="1" t="s">
        <v>25</v>
      </c>
      <c r="I61" s="1" t="s">
        <v>14</v>
      </c>
    </row>
    <row r="62" spans="1:9" ht="15" customHeight="1" collapsed="1">
      <c r="A62" s="1" t="s">
        <v>9</v>
      </c>
      <c r="B62" s="1" t="s">
        <v>10</v>
      </c>
      <c r="C62" s="1" t="s">
        <v>11</v>
      </c>
      <c r="D62" s="12"/>
      <c r="E62" s="1" t="s">
        <v>73</v>
      </c>
      <c r="F62" s="1" t="s">
        <v>5</v>
      </c>
      <c r="G62" s="3"/>
      <c r="H62" s="1" t="s">
        <v>25</v>
      </c>
      <c r="I62" s="1" t="s">
        <v>14</v>
      </c>
    </row>
    <row r="63" spans="1:9" ht="15" customHeight="1" collapsed="1">
      <c r="A63" s="1" t="s">
        <v>9</v>
      </c>
      <c r="B63" s="1" t="s">
        <v>10</v>
      </c>
      <c r="C63" s="1" t="s">
        <v>11</v>
      </c>
      <c r="D63" s="12"/>
      <c r="E63" s="1" t="s">
        <v>74</v>
      </c>
      <c r="F63" s="1" t="s">
        <v>5</v>
      </c>
      <c r="G63" s="3"/>
      <c r="H63" s="1" t="s">
        <v>25</v>
      </c>
      <c r="I63" s="1" t="s">
        <v>14</v>
      </c>
    </row>
    <row r="64" spans="1:9" ht="15" customHeight="1" collapsed="1">
      <c r="A64" s="1" t="s">
        <v>9</v>
      </c>
      <c r="B64" s="1" t="s">
        <v>10</v>
      </c>
      <c r="C64" s="1" t="s">
        <v>11</v>
      </c>
      <c r="D64" s="12"/>
      <c r="E64" s="1" t="s">
        <v>75</v>
      </c>
      <c r="F64" s="1" t="s">
        <v>5</v>
      </c>
      <c r="G64" s="3"/>
      <c r="H64" s="1" t="s">
        <v>25</v>
      </c>
      <c r="I64" s="1" t="s">
        <v>14</v>
      </c>
    </row>
    <row r="65" spans="1:9" ht="15" customHeight="1" collapsed="1">
      <c r="A65" s="1" t="s">
        <v>9</v>
      </c>
      <c r="B65" s="1" t="s">
        <v>10</v>
      </c>
      <c r="C65" s="1" t="s">
        <v>11</v>
      </c>
      <c r="D65" s="12"/>
      <c r="E65" s="1" t="s">
        <v>76</v>
      </c>
      <c r="F65" s="1" t="s">
        <v>5</v>
      </c>
      <c r="G65" s="3"/>
      <c r="H65" s="1" t="s">
        <v>25</v>
      </c>
      <c r="I65" s="1" t="s">
        <v>14</v>
      </c>
    </row>
    <row r="66" spans="1:9" ht="15" customHeight="1" collapsed="1">
      <c r="A66" s="1" t="s">
        <v>9</v>
      </c>
      <c r="B66" s="1" t="s">
        <v>10</v>
      </c>
      <c r="C66" s="1" t="s">
        <v>11</v>
      </c>
      <c r="D66" s="12"/>
      <c r="E66" s="1" t="s">
        <v>77</v>
      </c>
      <c r="F66" s="1" t="s">
        <v>5</v>
      </c>
      <c r="G66" s="3"/>
      <c r="H66" s="1" t="s">
        <v>25</v>
      </c>
      <c r="I66" s="1" t="s">
        <v>14</v>
      </c>
    </row>
    <row r="67" spans="1:9" ht="15" customHeight="1" collapsed="1">
      <c r="A67" s="1" t="s">
        <v>9</v>
      </c>
      <c r="B67" s="1" t="s">
        <v>10</v>
      </c>
      <c r="C67" s="1" t="s">
        <v>11</v>
      </c>
      <c r="D67" s="12"/>
      <c r="E67" s="1" t="s">
        <v>78</v>
      </c>
      <c r="F67" s="1" t="s">
        <v>5</v>
      </c>
      <c r="G67" s="3"/>
      <c r="H67" s="1" t="s">
        <v>25</v>
      </c>
      <c r="I67" s="1" t="s">
        <v>14</v>
      </c>
    </row>
    <row r="68" spans="1:9" ht="15" customHeight="1" collapsed="1">
      <c r="A68" s="1" t="s">
        <v>9</v>
      </c>
      <c r="B68" s="1" t="s">
        <v>10</v>
      </c>
      <c r="C68" s="1" t="s">
        <v>11</v>
      </c>
      <c r="D68" s="12"/>
      <c r="E68" s="1" t="s">
        <v>79</v>
      </c>
      <c r="F68" s="1" t="s">
        <v>5</v>
      </c>
      <c r="G68" s="3"/>
      <c r="H68" s="1" t="s">
        <v>25</v>
      </c>
      <c r="I68" s="1" t="s">
        <v>14</v>
      </c>
    </row>
    <row r="69" spans="1:9" ht="15" customHeight="1" collapsed="1">
      <c r="A69" s="1" t="s">
        <v>9</v>
      </c>
      <c r="B69" s="1" t="s">
        <v>10</v>
      </c>
      <c r="C69" s="1" t="s">
        <v>11</v>
      </c>
      <c r="D69" s="12"/>
      <c r="E69" s="1" t="s">
        <v>80</v>
      </c>
      <c r="F69" s="1" t="s">
        <v>5</v>
      </c>
      <c r="G69" s="3"/>
      <c r="H69" s="1" t="s">
        <v>25</v>
      </c>
      <c r="I69" s="1" t="s">
        <v>14</v>
      </c>
    </row>
    <row r="70" spans="1:9" ht="15" customHeight="1" collapsed="1">
      <c r="A70" s="1" t="s">
        <v>9</v>
      </c>
      <c r="B70" s="1" t="s">
        <v>10</v>
      </c>
      <c r="C70" s="1" t="s">
        <v>11</v>
      </c>
      <c r="D70" s="12"/>
      <c r="E70" s="1" t="s">
        <v>81</v>
      </c>
      <c r="F70" s="1" t="s">
        <v>5</v>
      </c>
      <c r="G70" s="3"/>
      <c r="H70" s="1" t="s">
        <v>25</v>
      </c>
      <c r="I70" s="1" t="s">
        <v>14</v>
      </c>
    </row>
    <row r="71" spans="1:9" ht="15" customHeight="1" collapsed="1">
      <c r="A71" s="1" t="s">
        <v>9</v>
      </c>
      <c r="B71" s="1" t="s">
        <v>10</v>
      </c>
      <c r="C71" s="1" t="s">
        <v>11</v>
      </c>
      <c r="D71" s="12"/>
      <c r="E71" s="1" t="s">
        <v>82</v>
      </c>
      <c r="F71" s="1" t="s">
        <v>5</v>
      </c>
      <c r="G71" s="3"/>
      <c r="H71" s="1" t="s">
        <v>25</v>
      </c>
      <c r="I71" s="1" t="s">
        <v>14</v>
      </c>
    </row>
    <row r="72" spans="1:9" ht="18" customHeight="1" collapsed="1">
      <c r="A72" s="1" t="s">
        <v>9</v>
      </c>
      <c r="B72" s="1" t="s">
        <v>10</v>
      </c>
      <c r="C72" s="1" t="s">
        <v>11</v>
      </c>
      <c r="D72" s="12"/>
      <c r="E72" s="1" t="s">
        <v>83</v>
      </c>
      <c r="F72" s="1" t="s">
        <v>5</v>
      </c>
      <c r="G72" s="3"/>
      <c r="H72" s="1" t="s">
        <v>25</v>
      </c>
      <c r="I72" s="1" t="s">
        <v>14</v>
      </c>
    </row>
    <row r="73" spans="1:9" ht="15" customHeight="1" collapsed="1">
      <c r="A73" s="1" t="s">
        <v>9</v>
      </c>
      <c r="B73" s="1" t="s">
        <v>10</v>
      </c>
      <c r="C73" s="1" t="s">
        <v>11</v>
      </c>
      <c r="D73" s="12"/>
      <c r="E73" s="1" t="s">
        <v>84</v>
      </c>
      <c r="F73" s="1" t="s">
        <v>5</v>
      </c>
      <c r="G73" s="3"/>
      <c r="H73" s="1" t="s">
        <v>25</v>
      </c>
      <c r="I73" s="1" t="s">
        <v>14</v>
      </c>
    </row>
    <row r="74" spans="1:9" ht="15" customHeight="1" collapsed="1">
      <c r="A74" s="1" t="s">
        <v>9</v>
      </c>
      <c r="B74" s="1" t="s">
        <v>10</v>
      </c>
      <c r="C74" s="1" t="s">
        <v>11</v>
      </c>
      <c r="D74" s="12"/>
      <c r="E74" s="1" t="s">
        <v>85</v>
      </c>
      <c r="F74" s="1" t="s">
        <v>5</v>
      </c>
      <c r="G74" s="3"/>
      <c r="H74" s="1" t="s">
        <v>25</v>
      </c>
      <c r="I74" s="1" t="s">
        <v>14</v>
      </c>
    </row>
    <row r="75" spans="1:9" ht="15" customHeight="1" collapsed="1">
      <c r="A75" s="1" t="s">
        <v>9</v>
      </c>
      <c r="B75" s="1" t="s">
        <v>10</v>
      </c>
      <c r="C75" s="1" t="s">
        <v>11</v>
      </c>
      <c r="D75" s="12"/>
      <c r="E75" s="1" t="s">
        <v>86</v>
      </c>
      <c r="F75" s="1" t="s">
        <v>5</v>
      </c>
      <c r="G75" s="3"/>
      <c r="H75" s="1" t="s">
        <v>25</v>
      </c>
      <c r="I75" s="1" t="s">
        <v>14</v>
      </c>
    </row>
    <row r="76" spans="1:9" ht="15" customHeight="1" collapsed="1">
      <c r="A76" s="1" t="s">
        <v>9</v>
      </c>
      <c r="B76" s="1" t="s">
        <v>10</v>
      </c>
      <c r="C76" s="1" t="s">
        <v>11</v>
      </c>
      <c r="D76" s="12"/>
      <c r="E76" s="1" t="s">
        <v>87</v>
      </c>
      <c r="F76" s="1" t="s">
        <v>5</v>
      </c>
      <c r="G76" s="3"/>
      <c r="H76" s="1" t="s">
        <v>25</v>
      </c>
      <c r="I76" s="1" t="s">
        <v>14</v>
      </c>
    </row>
    <row r="77" spans="1:9" ht="15" customHeight="1" collapsed="1">
      <c r="A77" s="1" t="s">
        <v>9</v>
      </c>
      <c r="B77" s="1" t="s">
        <v>10</v>
      </c>
      <c r="C77" s="1" t="s">
        <v>11</v>
      </c>
      <c r="D77" s="12"/>
      <c r="E77" s="1" t="s">
        <v>88</v>
      </c>
      <c r="F77" s="1" t="s">
        <v>5</v>
      </c>
      <c r="G77" s="3"/>
      <c r="H77" s="1" t="s">
        <v>25</v>
      </c>
      <c r="I77" s="1" t="s">
        <v>14</v>
      </c>
    </row>
    <row r="78" spans="1:9" ht="15" customHeight="1">
      <c r="A78" s="1"/>
      <c r="B78" s="1"/>
      <c r="C78" s="1" t="s">
        <v>11</v>
      </c>
      <c r="D78" s="12"/>
      <c r="E78" s="1" t="s">
        <v>89</v>
      </c>
      <c r="F78" s="1"/>
      <c r="G78" s="3"/>
      <c r="H78" s="1" t="s">
        <v>25</v>
      </c>
      <c r="I78" s="1" t="s">
        <v>14</v>
      </c>
    </row>
    <row r="79" spans="1:9" ht="15" customHeight="1" collapsed="1">
      <c r="A79" s="1" t="s">
        <v>9</v>
      </c>
      <c r="B79" s="1" t="s">
        <v>10</v>
      </c>
      <c r="C79" s="1" t="s">
        <v>11</v>
      </c>
      <c r="D79" s="12"/>
      <c r="E79" s="1" t="s">
        <v>90</v>
      </c>
      <c r="F79" s="1" t="s">
        <v>5</v>
      </c>
      <c r="G79" s="3"/>
      <c r="H79" s="1" t="s">
        <v>25</v>
      </c>
      <c r="I79" s="1" t="s">
        <v>14</v>
      </c>
    </row>
    <row r="80" spans="1:9" ht="18" customHeight="1" collapsed="1">
      <c r="A80" s="1" t="s">
        <v>9</v>
      </c>
      <c r="B80" s="1" t="s">
        <v>10</v>
      </c>
      <c r="C80" s="1" t="s">
        <v>11</v>
      </c>
      <c r="D80" s="12"/>
      <c r="E80" s="1" t="s">
        <v>91</v>
      </c>
      <c r="F80" s="1" t="s">
        <v>5</v>
      </c>
      <c r="G80" s="3"/>
      <c r="H80" s="1" t="s">
        <v>25</v>
      </c>
      <c r="I80" s="1" t="s">
        <v>14</v>
      </c>
    </row>
    <row r="81" spans="1:9" ht="21" customHeight="1" collapsed="1">
      <c r="A81" s="1" t="s">
        <v>9</v>
      </c>
      <c r="B81" s="1" t="s">
        <v>10</v>
      </c>
      <c r="C81" s="1" t="s">
        <v>11</v>
      </c>
      <c r="D81" s="12"/>
      <c r="E81" s="1" t="s">
        <v>92</v>
      </c>
      <c r="F81" s="1" t="s">
        <v>5</v>
      </c>
      <c r="G81" s="3"/>
      <c r="H81" s="1" t="s">
        <v>25</v>
      </c>
      <c r="I81" s="1" t="s">
        <v>14</v>
      </c>
    </row>
    <row r="82" spans="1:9" ht="15" customHeight="1" collapsed="1">
      <c r="A82" s="1" t="s">
        <v>9</v>
      </c>
      <c r="B82" s="1" t="s">
        <v>10</v>
      </c>
      <c r="C82" s="1" t="s">
        <v>11</v>
      </c>
      <c r="D82" s="12"/>
      <c r="E82" s="1" t="s">
        <v>93</v>
      </c>
      <c r="F82" s="1" t="s">
        <v>5</v>
      </c>
      <c r="G82" s="3"/>
      <c r="H82" s="1" t="s">
        <v>25</v>
      </c>
      <c r="I82" s="1" t="s">
        <v>14</v>
      </c>
    </row>
    <row r="83" spans="1:9" ht="15" customHeight="1" collapsed="1">
      <c r="A83" s="1" t="s">
        <v>9</v>
      </c>
      <c r="B83" s="1" t="s">
        <v>10</v>
      </c>
      <c r="C83" s="1" t="s">
        <v>11</v>
      </c>
      <c r="D83" s="12"/>
      <c r="E83" s="1" t="s">
        <v>94</v>
      </c>
      <c r="F83" s="1" t="s">
        <v>5</v>
      </c>
      <c r="G83" s="3"/>
      <c r="H83" s="1" t="s">
        <v>25</v>
      </c>
      <c r="I83" s="1" t="s">
        <v>14</v>
      </c>
    </row>
    <row r="84" spans="1:9" ht="15" customHeight="1" collapsed="1">
      <c r="A84" s="1" t="s">
        <v>9</v>
      </c>
      <c r="B84" s="1" t="s">
        <v>10</v>
      </c>
      <c r="C84" s="1" t="s">
        <v>11</v>
      </c>
      <c r="D84" s="12"/>
      <c r="E84" s="1" t="s">
        <v>95</v>
      </c>
      <c r="F84" s="1" t="s">
        <v>5</v>
      </c>
      <c r="G84" s="3"/>
      <c r="H84" s="1" t="s">
        <v>25</v>
      </c>
      <c r="I84" s="1" t="s">
        <v>14</v>
      </c>
    </row>
    <row r="85" spans="1:9" ht="15" customHeight="1" collapsed="1">
      <c r="A85" s="1" t="s">
        <v>9</v>
      </c>
      <c r="B85" s="1" t="s">
        <v>10</v>
      </c>
      <c r="C85" s="1" t="s">
        <v>11</v>
      </c>
      <c r="D85" s="12"/>
      <c r="E85" s="1" t="s">
        <v>96</v>
      </c>
      <c r="F85" s="1" t="s">
        <v>5</v>
      </c>
      <c r="G85" s="3"/>
      <c r="H85" s="1" t="s">
        <v>25</v>
      </c>
      <c r="I85" s="1" t="s">
        <v>14</v>
      </c>
    </row>
    <row r="86" spans="1:9" ht="15" customHeight="1" collapsed="1">
      <c r="A86" s="1" t="s">
        <v>9</v>
      </c>
      <c r="B86" s="1" t="s">
        <v>10</v>
      </c>
      <c r="C86" s="1" t="s">
        <v>11</v>
      </c>
      <c r="D86" s="12"/>
      <c r="E86" s="1" t="s">
        <v>97</v>
      </c>
      <c r="F86" s="1" t="s">
        <v>5</v>
      </c>
      <c r="G86" s="3"/>
      <c r="H86" s="1" t="s">
        <v>25</v>
      </c>
      <c r="I86" s="1" t="s">
        <v>14</v>
      </c>
    </row>
    <row r="87" spans="1:9" ht="15" customHeight="1" collapsed="1">
      <c r="A87" s="1" t="s">
        <v>9</v>
      </c>
      <c r="B87" s="1" t="s">
        <v>10</v>
      </c>
      <c r="C87" s="1" t="s">
        <v>11</v>
      </c>
      <c r="D87" s="12"/>
      <c r="E87" s="1" t="s">
        <v>98</v>
      </c>
      <c r="F87" s="1" t="s">
        <v>5</v>
      </c>
      <c r="G87" s="3"/>
      <c r="H87" s="1" t="s">
        <v>25</v>
      </c>
      <c r="I87" s="1" t="s">
        <v>14</v>
      </c>
    </row>
    <row r="88" spans="1:9" ht="15" customHeight="1" collapsed="1">
      <c r="A88" s="1" t="s">
        <v>9</v>
      </c>
      <c r="B88" s="1" t="s">
        <v>10</v>
      </c>
      <c r="C88" s="1" t="s">
        <v>11</v>
      </c>
      <c r="D88" s="12"/>
      <c r="E88" s="1" t="s">
        <v>99</v>
      </c>
      <c r="F88" s="1" t="s">
        <v>5</v>
      </c>
      <c r="G88" s="3"/>
      <c r="H88" s="1" t="s">
        <v>25</v>
      </c>
      <c r="I88" s="1" t="s">
        <v>14</v>
      </c>
    </row>
    <row r="89" spans="1:9" ht="15" customHeight="1" collapsed="1">
      <c r="A89" s="1" t="s">
        <v>9</v>
      </c>
      <c r="B89" s="1" t="s">
        <v>10</v>
      </c>
      <c r="C89" s="1" t="s">
        <v>11</v>
      </c>
      <c r="D89" s="12"/>
      <c r="E89" s="1" t="s">
        <v>100</v>
      </c>
      <c r="F89" s="1" t="s">
        <v>5</v>
      </c>
      <c r="G89" s="3"/>
      <c r="H89" s="1" t="s">
        <v>25</v>
      </c>
      <c r="I89" s="1" t="s">
        <v>14</v>
      </c>
    </row>
    <row r="90" spans="1:9" ht="15" customHeight="1" collapsed="1">
      <c r="A90" s="1" t="s">
        <v>9</v>
      </c>
      <c r="B90" s="1" t="s">
        <v>10</v>
      </c>
      <c r="C90" s="1" t="s">
        <v>11</v>
      </c>
      <c r="D90" s="12"/>
      <c r="E90" s="1" t="s">
        <v>101</v>
      </c>
      <c r="F90" s="1" t="s">
        <v>5</v>
      </c>
      <c r="G90" s="3"/>
      <c r="H90" s="1" t="s">
        <v>25</v>
      </c>
      <c r="I90" s="1" t="s">
        <v>14</v>
      </c>
    </row>
    <row r="91" spans="1:9" ht="15" customHeight="1">
      <c r="A91" s="1" t="s">
        <v>9</v>
      </c>
      <c r="B91" s="1" t="s">
        <v>10</v>
      </c>
      <c r="C91" s="1" t="s">
        <v>11</v>
      </c>
      <c r="D91" s="12"/>
      <c r="E91" s="1" t="s">
        <v>102</v>
      </c>
      <c r="F91" s="1" t="s">
        <v>5</v>
      </c>
      <c r="G91" s="3"/>
      <c r="H91" s="1" t="s">
        <v>103</v>
      </c>
      <c r="I91" s="1" t="s">
        <v>14</v>
      </c>
    </row>
    <row r="92" spans="1:9" ht="15" customHeight="1" collapsed="1">
      <c r="A92" s="1" t="s">
        <v>9</v>
      </c>
      <c r="B92" s="1" t="s">
        <v>10</v>
      </c>
      <c r="C92" s="1" t="s">
        <v>11</v>
      </c>
      <c r="D92" s="12"/>
      <c r="E92" s="1" t="s">
        <v>104</v>
      </c>
      <c r="F92" s="1" t="s">
        <v>5</v>
      </c>
      <c r="G92" s="3"/>
      <c r="H92" s="1" t="s">
        <v>103</v>
      </c>
      <c r="I92" s="1" t="s">
        <v>14</v>
      </c>
    </row>
    <row r="93" spans="1:9" ht="15" customHeight="1" collapsed="1">
      <c r="A93" s="1" t="s">
        <v>9</v>
      </c>
      <c r="B93" s="1" t="s">
        <v>10</v>
      </c>
      <c r="C93" s="1" t="s">
        <v>11</v>
      </c>
      <c r="D93" s="12"/>
      <c r="E93" s="1" t="s">
        <v>105</v>
      </c>
      <c r="F93" s="1" t="s">
        <v>5</v>
      </c>
      <c r="G93" s="3"/>
      <c r="H93" s="1" t="s">
        <v>25</v>
      </c>
      <c r="I93" s="1" t="s">
        <v>14</v>
      </c>
    </row>
    <row r="94" spans="1:9" ht="15" customHeight="1" collapsed="1">
      <c r="A94" s="1" t="s">
        <v>9</v>
      </c>
      <c r="B94" s="1" t="s">
        <v>10</v>
      </c>
      <c r="C94" s="1" t="s">
        <v>11</v>
      </c>
      <c r="D94" s="12"/>
      <c r="E94" s="1" t="s">
        <v>106</v>
      </c>
      <c r="F94" s="1" t="s">
        <v>5</v>
      </c>
      <c r="G94" s="3"/>
      <c r="H94" s="1" t="s">
        <v>25</v>
      </c>
      <c r="I94" s="1" t="s">
        <v>14</v>
      </c>
    </row>
    <row r="95" spans="1:9" ht="15" customHeight="1">
      <c r="A95" s="1" t="s">
        <v>9</v>
      </c>
      <c r="B95" s="1" t="s">
        <v>10</v>
      </c>
      <c r="C95" s="1" t="s">
        <v>11</v>
      </c>
      <c r="D95" s="12"/>
      <c r="E95" s="1" t="s">
        <v>107</v>
      </c>
      <c r="F95" s="1"/>
      <c r="G95" s="3"/>
      <c r="H95" s="1" t="s">
        <v>25</v>
      </c>
      <c r="I95" s="1" t="s">
        <v>14</v>
      </c>
    </row>
    <row r="96" spans="1:9" ht="15" customHeight="1" collapsed="1">
      <c r="A96" s="1" t="s">
        <v>9</v>
      </c>
      <c r="B96" s="1" t="s">
        <v>10</v>
      </c>
      <c r="C96" s="1" t="s">
        <v>11</v>
      </c>
      <c r="D96" s="12"/>
      <c r="E96" s="1" t="s">
        <v>108</v>
      </c>
      <c r="F96" s="1" t="s">
        <v>5</v>
      </c>
      <c r="G96" s="3"/>
      <c r="H96" s="1" t="s">
        <v>25</v>
      </c>
      <c r="I96" s="1" t="s">
        <v>14</v>
      </c>
    </row>
    <row r="97" spans="1:9" ht="15" customHeight="1" collapsed="1">
      <c r="A97" s="1" t="s">
        <v>9</v>
      </c>
      <c r="B97" s="1" t="s">
        <v>10</v>
      </c>
      <c r="C97" s="1" t="s">
        <v>109</v>
      </c>
      <c r="D97" s="12"/>
      <c r="E97" s="6" t="s">
        <v>110</v>
      </c>
      <c r="F97" s="1" t="s">
        <v>5</v>
      </c>
      <c r="G97" s="3"/>
      <c r="H97" t="s">
        <v>25</v>
      </c>
      <c r="I97" s="1" t="s">
        <v>14</v>
      </c>
    </row>
    <row r="98" spans="1:9" ht="20.25" customHeight="1" collapsed="1">
      <c r="A98" s="1" t="s">
        <v>9</v>
      </c>
      <c r="B98" s="1" t="s">
        <v>10</v>
      </c>
      <c r="C98" s="1" t="s">
        <v>109</v>
      </c>
      <c r="D98" s="12"/>
      <c r="E98" s="1" t="s">
        <v>111</v>
      </c>
      <c r="F98" s="1" t="s">
        <v>5</v>
      </c>
      <c r="G98" s="3"/>
      <c r="H98" s="1" t="s">
        <v>25</v>
      </c>
      <c r="I98" s="1" t="s">
        <v>14</v>
      </c>
    </row>
    <row r="99" spans="1:9">
      <c r="A99" s="1" t="s">
        <v>9</v>
      </c>
      <c r="B99" s="1" t="s">
        <v>10</v>
      </c>
      <c r="C99" s="1" t="s">
        <v>109</v>
      </c>
      <c r="D99" s="12"/>
      <c r="E99" t="s">
        <v>112</v>
      </c>
      <c r="F99" s="1" t="s">
        <v>5</v>
      </c>
      <c r="H99" t="s">
        <v>113</v>
      </c>
      <c r="I99" s="1" t="s">
        <v>14</v>
      </c>
    </row>
    <row r="100" spans="1:9">
      <c r="A100" s="1" t="s">
        <v>9</v>
      </c>
      <c r="B100" s="1" t="s">
        <v>10</v>
      </c>
      <c r="C100" s="1" t="s">
        <v>109</v>
      </c>
      <c r="D100" s="12"/>
      <c r="E100" t="s">
        <v>114</v>
      </c>
      <c r="F100" s="1" t="s">
        <v>5</v>
      </c>
      <c r="H100" t="s">
        <v>113</v>
      </c>
      <c r="I100" s="1" t="s">
        <v>14</v>
      </c>
    </row>
    <row r="101" spans="1:9">
      <c r="A101" s="1" t="s">
        <v>9</v>
      </c>
      <c r="B101" s="1" t="s">
        <v>10</v>
      </c>
      <c r="C101" s="1" t="s">
        <v>109</v>
      </c>
      <c r="D101" s="12"/>
      <c r="E101" t="s">
        <v>115</v>
      </c>
      <c r="F101" s="1" t="s">
        <v>5</v>
      </c>
      <c r="H101" t="s">
        <v>25</v>
      </c>
      <c r="I101" s="1" t="s">
        <v>14</v>
      </c>
    </row>
    <row r="102" spans="1:9">
      <c r="A102" s="1" t="s">
        <v>9</v>
      </c>
      <c r="B102" s="1" t="s">
        <v>10</v>
      </c>
      <c r="C102" s="1" t="s">
        <v>109</v>
      </c>
      <c r="D102" s="12"/>
      <c r="E102" t="s">
        <v>116</v>
      </c>
      <c r="F102" s="1" t="s">
        <v>5</v>
      </c>
      <c r="H102" t="s">
        <v>25</v>
      </c>
      <c r="I102" s="1" t="s">
        <v>14</v>
      </c>
    </row>
    <row r="103" spans="1:9">
      <c r="A103" s="1" t="s">
        <v>9</v>
      </c>
      <c r="B103" s="1" t="s">
        <v>10</v>
      </c>
      <c r="C103" s="1" t="s">
        <v>109</v>
      </c>
      <c r="D103" s="12"/>
      <c r="E103" t="s">
        <v>117</v>
      </c>
      <c r="F103" s="1" t="s">
        <v>5</v>
      </c>
      <c r="H103" t="s">
        <v>25</v>
      </c>
      <c r="I103" s="1" t="s">
        <v>14</v>
      </c>
    </row>
    <row r="104" spans="1:9">
      <c r="A104" s="1" t="s">
        <v>9</v>
      </c>
      <c r="B104" s="1" t="s">
        <v>10</v>
      </c>
      <c r="C104" s="1" t="s">
        <v>109</v>
      </c>
      <c r="D104" s="12"/>
      <c r="E104" t="s">
        <v>118</v>
      </c>
      <c r="F104" s="1" t="s">
        <v>5</v>
      </c>
      <c r="H104" t="s">
        <v>25</v>
      </c>
      <c r="I104" s="1" t="s">
        <v>14</v>
      </c>
    </row>
    <row r="105" spans="1:9">
      <c r="A105" s="1" t="s">
        <v>9</v>
      </c>
      <c r="B105" s="1" t="s">
        <v>10</v>
      </c>
      <c r="C105" s="1" t="s">
        <v>109</v>
      </c>
      <c r="D105" s="12"/>
      <c r="E105" t="s">
        <v>119</v>
      </c>
      <c r="F105" s="1" t="s">
        <v>5</v>
      </c>
      <c r="H105" t="s">
        <v>25</v>
      </c>
      <c r="I105" s="1" t="s">
        <v>14</v>
      </c>
    </row>
    <row r="106" spans="1:9">
      <c r="A106" s="1" t="s">
        <v>9</v>
      </c>
      <c r="B106" s="1" t="s">
        <v>10</v>
      </c>
      <c r="C106" s="1" t="s">
        <v>109</v>
      </c>
      <c r="D106" s="12"/>
      <c r="E106" t="s">
        <v>120</v>
      </c>
      <c r="F106" s="1" t="s">
        <v>5</v>
      </c>
      <c r="H106" t="s">
        <v>25</v>
      </c>
      <c r="I106" s="1" t="s">
        <v>14</v>
      </c>
    </row>
    <row r="107" spans="1:9">
      <c r="A107" s="1" t="s">
        <v>9</v>
      </c>
      <c r="B107" s="1" t="s">
        <v>10</v>
      </c>
      <c r="C107" s="1" t="s">
        <v>109</v>
      </c>
      <c r="D107" s="12"/>
      <c r="E107" t="s">
        <v>121</v>
      </c>
      <c r="F107" s="1" t="s">
        <v>5</v>
      </c>
      <c r="H107" t="s">
        <v>25</v>
      </c>
      <c r="I107" s="1" t="s">
        <v>14</v>
      </c>
    </row>
    <row r="108" spans="1:9">
      <c r="A108" s="1" t="s">
        <v>9</v>
      </c>
      <c r="B108" s="1" t="s">
        <v>10</v>
      </c>
      <c r="C108" s="1" t="s">
        <v>109</v>
      </c>
      <c r="D108" s="12"/>
      <c r="E108" t="s">
        <v>122</v>
      </c>
      <c r="F108" s="1" t="s">
        <v>5</v>
      </c>
      <c r="H108" t="s">
        <v>25</v>
      </c>
      <c r="I108" s="1" t="s">
        <v>14</v>
      </c>
    </row>
    <row r="109" spans="1:9">
      <c r="A109" s="1" t="s">
        <v>9</v>
      </c>
      <c r="B109" s="1" t="s">
        <v>10</v>
      </c>
      <c r="C109" s="1" t="s">
        <v>109</v>
      </c>
      <c r="D109" s="12"/>
      <c r="E109" t="s">
        <v>123</v>
      </c>
      <c r="F109" s="1" t="s">
        <v>5</v>
      </c>
      <c r="H109" t="s">
        <v>25</v>
      </c>
      <c r="I109" s="1" t="s">
        <v>14</v>
      </c>
    </row>
    <row r="110" spans="1:9">
      <c r="A110" s="1" t="s">
        <v>9</v>
      </c>
      <c r="B110" s="1" t="s">
        <v>10</v>
      </c>
      <c r="C110" s="1" t="s">
        <v>109</v>
      </c>
      <c r="D110" s="12"/>
      <c r="E110" t="s">
        <v>124</v>
      </c>
      <c r="F110" s="1" t="s">
        <v>5</v>
      </c>
      <c r="H110" t="s">
        <v>25</v>
      </c>
      <c r="I110" s="1" t="s">
        <v>14</v>
      </c>
    </row>
    <row r="111" spans="1:9">
      <c r="A111" s="1" t="s">
        <v>9</v>
      </c>
      <c r="B111" s="1" t="s">
        <v>10</v>
      </c>
      <c r="C111" s="1" t="s">
        <v>109</v>
      </c>
      <c r="D111" s="12"/>
      <c r="E111" t="s">
        <v>125</v>
      </c>
      <c r="F111" s="1" t="s">
        <v>5</v>
      </c>
      <c r="H111" t="s">
        <v>25</v>
      </c>
      <c r="I111" s="1" t="s">
        <v>14</v>
      </c>
    </row>
    <row r="112" spans="1:9">
      <c r="A112" s="1" t="s">
        <v>9</v>
      </c>
      <c r="B112" s="1" t="s">
        <v>10</v>
      </c>
      <c r="C112" s="1" t="s">
        <v>109</v>
      </c>
      <c r="D112" s="12"/>
      <c r="E112" t="s">
        <v>126</v>
      </c>
      <c r="F112" s="1" t="s">
        <v>5</v>
      </c>
      <c r="H112" t="s">
        <v>25</v>
      </c>
      <c r="I112" s="1" t="s">
        <v>14</v>
      </c>
    </row>
    <row r="113" spans="1:9">
      <c r="A113" s="1" t="s">
        <v>9</v>
      </c>
      <c r="B113" s="1" t="s">
        <v>10</v>
      </c>
      <c r="C113" s="1" t="s">
        <v>109</v>
      </c>
      <c r="D113" s="12"/>
      <c r="E113" t="s">
        <v>127</v>
      </c>
      <c r="F113" s="1" t="s">
        <v>5</v>
      </c>
      <c r="H113" t="s">
        <v>25</v>
      </c>
      <c r="I113" s="1" t="s">
        <v>14</v>
      </c>
    </row>
    <row r="114" spans="1:9">
      <c r="A114" s="1" t="s">
        <v>9</v>
      </c>
      <c r="B114" s="1" t="s">
        <v>10</v>
      </c>
      <c r="C114" s="1" t="s">
        <v>109</v>
      </c>
      <c r="D114" s="12"/>
      <c r="E114" t="s">
        <v>128</v>
      </c>
      <c r="F114" s="1" t="s">
        <v>5</v>
      </c>
      <c r="H114" t="s">
        <v>25</v>
      </c>
      <c r="I114" s="1" t="s">
        <v>14</v>
      </c>
    </row>
    <row r="115" spans="1:9">
      <c r="A115" s="1" t="s">
        <v>9</v>
      </c>
      <c r="B115" s="1" t="s">
        <v>10</v>
      </c>
      <c r="C115" s="1" t="s">
        <v>109</v>
      </c>
      <c r="D115" s="12"/>
      <c r="E115" t="s">
        <v>129</v>
      </c>
      <c r="F115" s="1" t="s">
        <v>5</v>
      </c>
      <c r="H115" t="s">
        <v>25</v>
      </c>
      <c r="I115" s="1" t="s">
        <v>14</v>
      </c>
    </row>
    <row r="116" spans="1:9">
      <c r="A116" s="1" t="s">
        <v>9</v>
      </c>
      <c r="B116" s="1" t="s">
        <v>10</v>
      </c>
      <c r="C116" s="1" t="s">
        <v>109</v>
      </c>
      <c r="D116" s="12"/>
      <c r="E116" t="s">
        <v>130</v>
      </c>
      <c r="F116" s="1" t="s">
        <v>5</v>
      </c>
      <c r="H116" t="s">
        <v>25</v>
      </c>
      <c r="I116" s="1" t="s">
        <v>14</v>
      </c>
    </row>
    <row r="117" spans="1:9">
      <c r="A117" s="1" t="s">
        <v>9</v>
      </c>
      <c r="B117" s="1" t="s">
        <v>10</v>
      </c>
      <c r="C117" s="1" t="s">
        <v>109</v>
      </c>
      <c r="D117" s="12"/>
      <c r="E117" t="s">
        <v>131</v>
      </c>
      <c r="F117" s="1" t="s">
        <v>5</v>
      </c>
      <c r="H117" t="s">
        <v>25</v>
      </c>
      <c r="I117" s="1" t="s">
        <v>14</v>
      </c>
    </row>
    <row r="118" spans="1:9">
      <c r="A118" s="1" t="s">
        <v>9</v>
      </c>
      <c r="B118" s="1" t="s">
        <v>10</v>
      </c>
      <c r="C118" s="1" t="s">
        <v>109</v>
      </c>
      <c r="D118" s="12"/>
      <c r="E118" t="s">
        <v>132</v>
      </c>
      <c r="F118" s="1" t="s">
        <v>5</v>
      </c>
      <c r="H118" t="s">
        <v>25</v>
      </c>
      <c r="I118" s="1" t="s">
        <v>14</v>
      </c>
    </row>
    <row r="119" spans="1:9">
      <c r="A119" s="1" t="s">
        <v>9</v>
      </c>
      <c r="B119" s="1" t="s">
        <v>10</v>
      </c>
      <c r="C119" s="1" t="s">
        <v>109</v>
      </c>
      <c r="D119" s="12"/>
      <c r="E119" t="s">
        <v>133</v>
      </c>
      <c r="F119" s="1" t="s">
        <v>5</v>
      </c>
      <c r="H119" t="s">
        <v>25</v>
      </c>
      <c r="I119" s="1" t="s">
        <v>14</v>
      </c>
    </row>
    <row r="120" spans="1:9">
      <c r="A120" s="1" t="s">
        <v>9</v>
      </c>
      <c r="B120" s="1" t="s">
        <v>10</v>
      </c>
      <c r="C120" s="1" t="s">
        <v>109</v>
      </c>
      <c r="D120" s="12"/>
      <c r="E120" t="s">
        <v>134</v>
      </c>
      <c r="F120" s="1" t="s">
        <v>5</v>
      </c>
      <c r="H120" t="s">
        <v>25</v>
      </c>
      <c r="I120" s="1" t="s">
        <v>14</v>
      </c>
    </row>
    <row r="121" spans="1:9">
      <c r="A121" s="1" t="s">
        <v>9</v>
      </c>
      <c r="B121" s="1" t="s">
        <v>10</v>
      </c>
      <c r="C121" s="1" t="s">
        <v>109</v>
      </c>
      <c r="D121" s="12"/>
      <c r="E121" t="s">
        <v>135</v>
      </c>
      <c r="F121" s="1" t="s">
        <v>5</v>
      </c>
      <c r="H121" t="s">
        <v>25</v>
      </c>
      <c r="I121" s="1" t="s">
        <v>14</v>
      </c>
    </row>
    <row r="122" spans="1:9">
      <c r="A122" s="1" t="s">
        <v>9</v>
      </c>
      <c r="B122" s="1" t="s">
        <v>10</v>
      </c>
      <c r="C122" s="1" t="s">
        <v>109</v>
      </c>
      <c r="D122" s="12"/>
      <c r="E122" t="s">
        <v>136</v>
      </c>
      <c r="F122" s="1" t="s">
        <v>5</v>
      </c>
      <c r="H122" t="s">
        <v>25</v>
      </c>
      <c r="I122" s="1" t="s">
        <v>14</v>
      </c>
    </row>
    <row r="123" spans="1:9">
      <c r="A123" s="1" t="s">
        <v>9</v>
      </c>
      <c r="B123" s="1" t="s">
        <v>10</v>
      </c>
      <c r="C123" s="1" t="s">
        <v>109</v>
      </c>
      <c r="D123" s="12"/>
      <c r="E123" t="s">
        <v>137</v>
      </c>
      <c r="F123" s="1" t="s">
        <v>5</v>
      </c>
      <c r="H123" t="s">
        <v>25</v>
      </c>
      <c r="I123" s="1" t="s">
        <v>14</v>
      </c>
    </row>
    <row r="124" spans="1:9">
      <c r="A124" s="1" t="s">
        <v>9</v>
      </c>
      <c r="B124" s="1" t="s">
        <v>10</v>
      </c>
      <c r="C124" s="1" t="s">
        <v>109</v>
      </c>
      <c r="D124" s="12"/>
      <c r="E124" t="s">
        <v>138</v>
      </c>
      <c r="F124" s="1" t="s">
        <v>5</v>
      </c>
      <c r="H124" t="s">
        <v>25</v>
      </c>
      <c r="I124" s="1" t="s">
        <v>14</v>
      </c>
    </row>
    <row r="125" spans="1:9">
      <c r="A125" s="1" t="s">
        <v>9</v>
      </c>
      <c r="B125" s="1" t="s">
        <v>10</v>
      </c>
      <c r="C125" s="1" t="s">
        <v>109</v>
      </c>
      <c r="D125" s="12"/>
      <c r="E125" t="s">
        <v>139</v>
      </c>
      <c r="F125" s="1" t="s">
        <v>5</v>
      </c>
      <c r="H125" t="s">
        <v>25</v>
      </c>
      <c r="I125" s="1" t="s">
        <v>14</v>
      </c>
    </row>
    <row r="126" spans="1:9">
      <c r="A126" s="1" t="s">
        <v>9</v>
      </c>
      <c r="B126" s="1" t="s">
        <v>10</v>
      </c>
      <c r="C126" s="1" t="s">
        <v>109</v>
      </c>
      <c r="D126" s="12"/>
      <c r="E126" t="s">
        <v>140</v>
      </c>
      <c r="F126" s="1" t="s">
        <v>5</v>
      </c>
      <c r="H126" t="s">
        <v>25</v>
      </c>
      <c r="I126" s="1" t="s">
        <v>14</v>
      </c>
    </row>
    <row r="127" spans="1:9">
      <c r="A127" s="1" t="s">
        <v>9</v>
      </c>
      <c r="B127" s="1" t="s">
        <v>10</v>
      </c>
      <c r="C127" s="1" t="s">
        <v>109</v>
      </c>
      <c r="D127" s="12"/>
      <c r="E127" t="s">
        <v>141</v>
      </c>
      <c r="F127" s="1" t="s">
        <v>5</v>
      </c>
      <c r="H127" t="s">
        <v>25</v>
      </c>
      <c r="I127" s="1" t="s">
        <v>14</v>
      </c>
    </row>
    <row r="128" spans="1:9">
      <c r="A128" s="1" t="s">
        <v>9</v>
      </c>
      <c r="B128" s="1" t="s">
        <v>10</v>
      </c>
      <c r="C128" s="1" t="s">
        <v>109</v>
      </c>
      <c r="D128" s="12"/>
      <c r="E128" t="s">
        <v>142</v>
      </c>
      <c r="F128" s="1" t="s">
        <v>5</v>
      </c>
      <c r="H128" t="s">
        <v>25</v>
      </c>
      <c r="I128" s="1" t="s">
        <v>14</v>
      </c>
    </row>
    <row r="129" spans="1:9">
      <c r="A129" s="1" t="s">
        <v>9</v>
      </c>
      <c r="B129" s="1" t="s">
        <v>10</v>
      </c>
      <c r="C129" s="1" t="s">
        <v>109</v>
      </c>
      <c r="D129" s="12"/>
      <c r="E129" t="s">
        <v>143</v>
      </c>
      <c r="F129" s="1" t="s">
        <v>5</v>
      </c>
      <c r="H129" t="s">
        <v>25</v>
      </c>
      <c r="I129" s="1" t="s">
        <v>14</v>
      </c>
    </row>
    <row r="130" spans="1:9">
      <c r="A130" s="1" t="s">
        <v>9</v>
      </c>
      <c r="B130" s="1" t="s">
        <v>10</v>
      </c>
      <c r="C130" s="1" t="s">
        <v>109</v>
      </c>
      <c r="D130" s="12"/>
      <c r="E130" t="s">
        <v>144</v>
      </c>
      <c r="F130" s="1" t="s">
        <v>5</v>
      </c>
      <c r="H130" t="s">
        <v>25</v>
      </c>
      <c r="I130" s="1" t="s">
        <v>14</v>
      </c>
    </row>
    <row r="131" spans="1:9">
      <c r="A131" s="1" t="s">
        <v>9</v>
      </c>
      <c r="B131" s="1" t="s">
        <v>10</v>
      </c>
      <c r="C131" s="1" t="s">
        <v>109</v>
      </c>
      <c r="D131" s="12"/>
      <c r="E131" t="s">
        <v>145</v>
      </c>
      <c r="F131" s="1" t="s">
        <v>5</v>
      </c>
      <c r="H131" t="s">
        <v>25</v>
      </c>
      <c r="I131" s="1" t="s">
        <v>14</v>
      </c>
    </row>
    <row r="132" spans="1:9">
      <c r="A132" s="1" t="s">
        <v>9</v>
      </c>
      <c r="B132" s="1" t="s">
        <v>10</v>
      </c>
      <c r="C132" s="1" t="s">
        <v>109</v>
      </c>
      <c r="D132" s="12"/>
      <c r="E132" t="s">
        <v>146</v>
      </c>
      <c r="F132" s="1" t="s">
        <v>5</v>
      </c>
      <c r="H132" t="s">
        <v>25</v>
      </c>
      <c r="I132" s="1" t="s">
        <v>14</v>
      </c>
    </row>
    <row r="133" spans="1:9">
      <c r="A133" s="1" t="s">
        <v>9</v>
      </c>
      <c r="B133" s="1" t="s">
        <v>10</v>
      </c>
      <c r="C133" s="1" t="s">
        <v>109</v>
      </c>
      <c r="D133" s="12"/>
      <c r="E133" t="s">
        <v>147</v>
      </c>
      <c r="F133" s="1" t="s">
        <v>5</v>
      </c>
      <c r="H133" t="s">
        <v>25</v>
      </c>
      <c r="I133" s="1" t="s">
        <v>14</v>
      </c>
    </row>
    <row r="134" spans="1:9">
      <c r="A134" s="1" t="s">
        <v>9</v>
      </c>
      <c r="B134" s="1" t="s">
        <v>10</v>
      </c>
      <c r="C134" s="1" t="s">
        <v>109</v>
      </c>
      <c r="D134" s="12"/>
      <c r="E134" t="s">
        <v>148</v>
      </c>
      <c r="F134" s="1" t="s">
        <v>5</v>
      </c>
      <c r="H134" t="s">
        <v>25</v>
      </c>
      <c r="I134" s="1" t="s">
        <v>14</v>
      </c>
    </row>
    <row r="135" spans="1:9">
      <c r="A135" s="1" t="s">
        <v>9</v>
      </c>
      <c r="B135" s="1" t="s">
        <v>10</v>
      </c>
      <c r="C135" s="1" t="s">
        <v>109</v>
      </c>
      <c r="D135" s="12"/>
      <c r="E135" t="s">
        <v>149</v>
      </c>
      <c r="F135" s="1" t="s">
        <v>5</v>
      </c>
      <c r="H135" t="s">
        <v>25</v>
      </c>
      <c r="I135" s="1" t="s">
        <v>14</v>
      </c>
    </row>
    <row r="136" spans="1:9">
      <c r="A136" s="1" t="s">
        <v>9</v>
      </c>
      <c r="B136" s="1" t="s">
        <v>10</v>
      </c>
      <c r="C136" s="1" t="s">
        <v>109</v>
      </c>
      <c r="D136" s="12"/>
      <c r="E136" t="s">
        <v>150</v>
      </c>
      <c r="F136" s="1" t="s">
        <v>5</v>
      </c>
      <c r="H136" t="s">
        <v>25</v>
      </c>
      <c r="I136" s="1" t="s">
        <v>14</v>
      </c>
    </row>
    <row r="137" spans="1:9">
      <c r="A137" s="1" t="s">
        <v>9</v>
      </c>
      <c r="B137" s="1" t="s">
        <v>10</v>
      </c>
      <c r="C137" s="1" t="s">
        <v>109</v>
      </c>
      <c r="D137" s="12"/>
      <c r="E137" t="s">
        <v>151</v>
      </c>
      <c r="F137" s="1" t="s">
        <v>5</v>
      </c>
      <c r="H137" t="s">
        <v>25</v>
      </c>
      <c r="I137" s="1" t="s">
        <v>14</v>
      </c>
    </row>
    <row r="138" spans="1:9">
      <c r="A138" s="1" t="s">
        <v>9</v>
      </c>
      <c r="B138" s="1" t="s">
        <v>10</v>
      </c>
      <c r="C138" s="1" t="s">
        <v>109</v>
      </c>
      <c r="D138" s="12"/>
      <c r="E138" t="s">
        <v>152</v>
      </c>
      <c r="F138" s="1" t="s">
        <v>5</v>
      </c>
      <c r="H138" t="s">
        <v>25</v>
      </c>
      <c r="I138" s="1" t="s">
        <v>14</v>
      </c>
    </row>
    <row r="139" spans="1:9">
      <c r="A139" s="1" t="s">
        <v>9</v>
      </c>
      <c r="B139" s="1" t="s">
        <v>10</v>
      </c>
      <c r="C139" s="1" t="s">
        <v>109</v>
      </c>
      <c r="D139" s="12"/>
      <c r="E139" t="s">
        <v>153</v>
      </c>
      <c r="F139" s="1" t="s">
        <v>5</v>
      </c>
      <c r="H139" t="s">
        <v>25</v>
      </c>
      <c r="I139" s="1" t="s">
        <v>14</v>
      </c>
    </row>
    <row r="140" spans="1:9">
      <c r="A140" s="1"/>
      <c r="B140" s="1" t="s">
        <v>10</v>
      </c>
      <c r="C140" s="1" t="s">
        <v>109</v>
      </c>
      <c r="D140" s="12"/>
      <c r="E140" t="s">
        <v>154</v>
      </c>
      <c r="F140" s="1"/>
      <c r="H140" t="s">
        <v>25</v>
      </c>
      <c r="I140" s="1" t="s">
        <v>14</v>
      </c>
    </row>
    <row r="141" spans="1:9">
      <c r="A141" s="1" t="s">
        <v>9</v>
      </c>
      <c r="B141" s="1" t="s">
        <v>10</v>
      </c>
      <c r="C141" s="1" t="s">
        <v>109</v>
      </c>
      <c r="D141" s="12"/>
      <c r="E141" t="s">
        <v>155</v>
      </c>
      <c r="F141" s="1" t="s">
        <v>5</v>
      </c>
      <c r="H141" t="s">
        <v>25</v>
      </c>
      <c r="I141" s="1" t="s">
        <v>14</v>
      </c>
    </row>
    <row r="142" spans="1:9">
      <c r="A142" s="1" t="s">
        <v>9</v>
      </c>
      <c r="B142" s="1" t="s">
        <v>10</v>
      </c>
      <c r="C142" s="1" t="s">
        <v>109</v>
      </c>
      <c r="D142" s="12"/>
      <c r="E142" t="s">
        <v>156</v>
      </c>
      <c r="F142" s="1" t="s">
        <v>5</v>
      </c>
      <c r="H142" t="s">
        <v>25</v>
      </c>
      <c r="I142" s="1" t="s">
        <v>14</v>
      </c>
    </row>
    <row r="143" spans="1:9">
      <c r="A143" s="1" t="s">
        <v>9</v>
      </c>
      <c r="B143" s="1" t="s">
        <v>10</v>
      </c>
      <c r="C143" s="1" t="s">
        <v>109</v>
      </c>
      <c r="D143" s="12"/>
      <c r="E143" t="s">
        <v>157</v>
      </c>
      <c r="F143" s="1" t="s">
        <v>5</v>
      </c>
      <c r="H143" t="s">
        <v>25</v>
      </c>
      <c r="I143" s="1" t="s">
        <v>14</v>
      </c>
    </row>
    <row r="144" spans="1:9">
      <c r="A144" s="1" t="s">
        <v>9</v>
      </c>
      <c r="B144" s="1" t="s">
        <v>10</v>
      </c>
      <c r="C144" s="1" t="s">
        <v>109</v>
      </c>
      <c r="D144" s="12"/>
      <c r="E144" t="s">
        <v>158</v>
      </c>
      <c r="F144" s="1" t="s">
        <v>5</v>
      </c>
      <c r="H144" t="s">
        <v>25</v>
      </c>
      <c r="I144" s="1" t="s">
        <v>14</v>
      </c>
    </row>
    <row r="145" spans="1:9">
      <c r="A145" s="1" t="s">
        <v>9</v>
      </c>
      <c r="B145" s="1" t="s">
        <v>10</v>
      </c>
      <c r="C145" s="1" t="s">
        <v>109</v>
      </c>
      <c r="D145" s="12"/>
      <c r="E145" t="s">
        <v>159</v>
      </c>
      <c r="F145" s="1" t="s">
        <v>5</v>
      </c>
      <c r="H145" t="s">
        <v>25</v>
      </c>
      <c r="I145" s="1" t="s">
        <v>14</v>
      </c>
    </row>
    <row r="146" spans="1:9">
      <c r="A146" s="1" t="s">
        <v>9</v>
      </c>
      <c r="B146" s="1" t="s">
        <v>10</v>
      </c>
      <c r="C146" s="1" t="s">
        <v>109</v>
      </c>
      <c r="D146" s="12"/>
      <c r="E146" t="s">
        <v>160</v>
      </c>
      <c r="F146" s="1" t="s">
        <v>5</v>
      </c>
      <c r="H146" t="s">
        <v>25</v>
      </c>
      <c r="I146" s="1" t="s">
        <v>14</v>
      </c>
    </row>
    <row r="147" spans="1:9">
      <c r="A147" s="1" t="s">
        <v>9</v>
      </c>
      <c r="B147" s="1" t="s">
        <v>10</v>
      </c>
      <c r="C147" s="1" t="s">
        <v>109</v>
      </c>
      <c r="D147" s="12"/>
      <c r="E147" t="s">
        <v>161</v>
      </c>
      <c r="F147" s="1" t="s">
        <v>5</v>
      </c>
      <c r="H147" t="s">
        <v>25</v>
      </c>
      <c r="I147" s="1" t="s">
        <v>14</v>
      </c>
    </row>
    <row r="148" spans="1:9">
      <c r="A148" s="1" t="s">
        <v>9</v>
      </c>
      <c r="B148" s="1" t="s">
        <v>10</v>
      </c>
      <c r="C148" s="1" t="s">
        <v>109</v>
      </c>
      <c r="D148" s="12"/>
      <c r="E148" t="s">
        <v>162</v>
      </c>
      <c r="F148" s="1"/>
      <c r="I148" s="1" t="s">
        <v>14</v>
      </c>
    </row>
    <row r="149" spans="1:9" ht="18" customHeight="1">
      <c r="A149" s="1" t="s">
        <v>9</v>
      </c>
      <c r="B149" s="1" t="s">
        <v>10</v>
      </c>
      <c r="C149" s="1" t="s">
        <v>109</v>
      </c>
      <c r="D149" s="12"/>
      <c r="E149" t="s">
        <v>163</v>
      </c>
      <c r="F149" s="1" t="s">
        <v>5</v>
      </c>
      <c r="H149" t="s">
        <v>113</v>
      </c>
      <c r="I149" s="1" t="s">
        <v>14</v>
      </c>
    </row>
    <row r="150" spans="1:9">
      <c r="A150" s="1" t="s">
        <v>9</v>
      </c>
      <c r="B150" s="1" t="s">
        <v>10</v>
      </c>
      <c r="C150" s="1" t="s">
        <v>109</v>
      </c>
      <c r="D150" s="12"/>
      <c r="E150" t="s">
        <v>164</v>
      </c>
      <c r="F150" s="1" t="s">
        <v>5</v>
      </c>
      <c r="H150" t="s">
        <v>113</v>
      </c>
      <c r="I150" s="1" t="s">
        <v>14</v>
      </c>
    </row>
    <row r="151" spans="1:9">
      <c r="A151" s="1" t="s">
        <v>9</v>
      </c>
      <c r="B151" s="1" t="s">
        <v>10</v>
      </c>
      <c r="C151" s="1" t="s">
        <v>109</v>
      </c>
      <c r="D151" s="12"/>
      <c r="E151" t="s">
        <v>165</v>
      </c>
      <c r="F151" s="1" t="s">
        <v>5</v>
      </c>
      <c r="H151" t="s">
        <v>25</v>
      </c>
      <c r="I151" s="1" t="s">
        <v>14</v>
      </c>
    </row>
    <row r="152" spans="1:9">
      <c r="A152" s="1" t="s">
        <v>9</v>
      </c>
      <c r="B152" s="1" t="s">
        <v>10</v>
      </c>
      <c r="C152" s="1" t="s">
        <v>109</v>
      </c>
      <c r="D152" s="12"/>
      <c r="E152" t="s">
        <v>166</v>
      </c>
      <c r="F152" s="1" t="s">
        <v>5</v>
      </c>
      <c r="H152" t="s">
        <v>25</v>
      </c>
      <c r="I152" s="1" t="s">
        <v>14</v>
      </c>
    </row>
    <row r="153" spans="1:9">
      <c r="A153" s="1" t="s">
        <v>9</v>
      </c>
      <c r="B153" s="1" t="s">
        <v>10</v>
      </c>
      <c r="C153" s="1" t="s">
        <v>109</v>
      </c>
      <c r="D153" s="12"/>
      <c r="E153" t="s">
        <v>167</v>
      </c>
      <c r="F153" s="1" t="s">
        <v>5</v>
      </c>
      <c r="H153" t="s">
        <v>25</v>
      </c>
      <c r="I153" s="1" t="s">
        <v>14</v>
      </c>
    </row>
    <row r="154" spans="1:9">
      <c r="A154" s="1"/>
      <c r="B154" s="1" t="s">
        <v>10</v>
      </c>
      <c r="C154" s="1" t="s">
        <v>109</v>
      </c>
      <c r="D154" s="12"/>
      <c r="E154" t="s">
        <v>168</v>
      </c>
      <c r="F154" s="1"/>
      <c r="H154" t="s">
        <v>25</v>
      </c>
      <c r="I154" s="1" t="s">
        <v>14</v>
      </c>
    </row>
    <row r="155" spans="1:9">
      <c r="A155" s="1"/>
      <c r="B155" s="1" t="s">
        <v>10</v>
      </c>
      <c r="C155" s="1" t="s">
        <v>109</v>
      </c>
      <c r="D155" s="12"/>
      <c r="E155" t="s">
        <v>169</v>
      </c>
      <c r="F155" s="1"/>
      <c r="H155" t="s">
        <v>25</v>
      </c>
      <c r="I155" s="1" t="s">
        <v>14</v>
      </c>
    </row>
    <row r="156" spans="1:9">
      <c r="A156" s="1" t="s">
        <v>9</v>
      </c>
      <c r="B156" s="1" t="s">
        <v>10</v>
      </c>
      <c r="C156" s="1" t="s">
        <v>109</v>
      </c>
      <c r="D156" s="12"/>
      <c r="E156" t="s">
        <v>170</v>
      </c>
      <c r="F156" s="1" t="s">
        <v>5</v>
      </c>
      <c r="H156" t="s">
        <v>25</v>
      </c>
      <c r="I156" s="1" t="s">
        <v>14</v>
      </c>
    </row>
    <row r="157" spans="1:9">
      <c r="A157" s="1" t="s">
        <v>9</v>
      </c>
      <c r="B157" s="1" t="s">
        <v>10</v>
      </c>
      <c r="C157" s="1" t="s">
        <v>109</v>
      </c>
      <c r="D157" s="12"/>
      <c r="E157" t="s">
        <v>171</v>
      </c>
      <c r="F157" s="1" t="s">
        <v>5</v>
      </c>
      <c r="H157" t="s">
        <v>25</v>
      </c>
      <c r="I157" s="1" t="s">
        <v>14</v>
      </c>
    </row>
    <row r="158" spans="1:9">
      <c r="A158" s="1" t="s">
        <v>9</v>
      </c>
      <c r="B158" s="1" t="s">
        <v>10</v>
      </c>
      <c r="C158" s="1" t="s">
        <v>109</v>
      </c>
      <c r="D158" s="12"/>
      <c r="E158" t="s">
        <v>172</v>
      </c>
      <c r="F158" s="1" t="s">
        <v>5</v>
      </c>
      <c r="H158" t="s">
        <v>25</v>
      </c>
      <c r="I158" s="1" t="s">
        <v>14</v>
      </c>
    </row>
    <row r="159" spans="1:9">
      <c r="A159" s="1" t="s">
        <v>9</v>
      </c>
      <c r="B159" s="1" t="s">
        <v>10</v>
      </c>
      <c r="C159" s="1" t="s">
        <v>109</v>
      </c>
      <c r="D159" s="12"/>
      <c r="E159" t="s">
        <v>173</v>
      </c>
      <c r="F159" s="1" t="s">
        <v>5</v>
      </c>
      <c r="H159" t="s">
        <v>25</v>
      </c>
      <c r="I159" s="1" t="s">
        <v>14</v>
      </c>
    </row>
    <row r="160" spans="1:9">
      <c r="A160" s="1" t="s">
        <v>9</v>
      </c>
      <c r="B160" s="1" t="s">
        <v>10</v>
      </c>
      <c r="C160" s="1" t="s">
        <v>109</v>
      </c>
      <c r="D160" s="12"/>
      <c r="E160" t="s">
        <v>174</v>
      </c>
      <c r="F160" s="1" t="s">
        <v>5</v>
      </c>
      <c r="H160" t="s">
        <v>103</v>
      </c>
      <c r="I160" s="1" t="s">
        <v>14</v>
      </c>
    </row>
    <row r="161" spans="1:9">
      <c r="A161" s="1" t="s">
        <v>9</v>
      </c>
      <c r="B161" s="1" t="s">
        <v>10</v>
      </c>
      <c r="C161" s="1" t="s">
        <v>109</v>
      </c>
      <c r="D161" s="12"/>
      <c r="E161" t="s">
        <v>175</v>
      </c>
      <c r="F161" s="1" t="s">
        <v>5</v>
      </c>
      <c r="H161" t="s">
        <v>25</v>
      </c>
      <c r="I161" s="1" t="s">
        <v>14</v>
      </c>
    </row>
    <row r="162" spans="1:9">
      <c r="A162" s="1" t="s">
        <v>9</v>
      </c>
      <c r="B162" s="1" t="s">
        <v>10</v>
      </c>
      <c r="C162" s="1" t="s">
        <v>109</v>
      </c>
      <c r="D162" s="12"/>
      <c r="E162" t="s">
        <v>176</v>
      </c>
      <c r="F162" s="1" t="s">
        <v>5</v>
      </c>
      <c r="H162" t="s">
        <v>25</v>
      </c>
      <c r="I162" s="1" t="s">
        <v>14</v>
      </c>
    </row>
    <row r="163" spans="1:9">
      <c r="A163" s="1" t="s">
        <v>9</v>
      </c>
      <c r="B163" s="1" t="s">
        <v>10</v>
      </c>
      <c r="C163" s="1" t="s">
        <v>109</v>
      </c>
      <c r="D163" s="12"/>
      <c r="E163" t="s">
        <v>177</v>
      </c>
      <c r="F163" s="1" t="s">
        <v>5</v>
      </c>
      <c r="H163" t="s">
        <v>25</v>
      </c>
      <c r="I163" s="1" t="s">
        <v>14</v>
      </c>
    </row>
    <row r="164" spans="1:9">
      <c r="A164" s="1" t="s">
        <v>9</v>
      </c>
      <c r="B164" s="1" t="s">
        <v>10</v>
      </c>
      <c r="C164" s="1" t="s">
        <v>109</v>
      </c>
      <c r="D164" s="12"/>
      <c r="E164" t="s">
        <v>178</v>
      </c>
      <c r="F164" s="1" t="s">
        <v>5</v>
      </c>
      <c r="H164" t="s">
        <v>113</v>
      </c>
      <c r="I164" s="1" t="s">
        <v>14</v>
      </c>
    </row>
    <row r="165" spans="1:9">
      <c r="A165" s="1" t="s">
        <v>9</v>
      </c>
      <c r="B165" s="1" t="s">
        <v>10</v>
      </c>
      <c r="C165" s="1" t="s">
        <v>109</v>
      </c>
      <c r="D165" s="12"/>
      <c r="E165" t="s">
        <v>179</v>
      </c>
      <c r="F165" s="1" t="s">
        <v>5</v>
      </c>
      <c r="H165" t="s">
        <v>25</v>
      </c>
      <c r="I165" s="1" t="s">
        <v>14</v>
      </c>
    </row>
    <row r="166" spans="1:9">
      <c r="A166" s="1" t="s">
        <v>9</v>
      </c>
      <c r="B166" s="1" t="s">
        <v>10</v>
      </c>
      <c r="C166" s="1" t="s">
        <v>109</v>
      </c>
      <c r="D166" s="12"/>
      <c r="E166" t="s">
        <v>180</v>
      </c>
      <c r="F166" s="1" t="s">
        <v>5</v>
      </c>
      <c r="H166" t="s">
        <v>25</v>
      </c>
      <c r="I166" s="1" t="s">
        <v>14</v>
      </c>
    </row>
    <row r="167" spans="1:9">
      <c r="A167" s="1" t="s">
        <v>9</v>
      </c>
      <c r="B167" s="1" t="s">
        <v>10</v>
      </c>
      <c r="C167" s="1" t="s">
        <v>109</v>
      </c>
      <c r="D167" s="12"/>
      <c r="E167" t="s">
        <v>181</v>
      </c>
      <c r="F167" s="1" t="s">
        <v>5</v>
      </c>
      <c r="H167" t="s">
        <v>25</v>
      </c>
      <c r="I167" s="1" t="s">
        <v>14</v>
      </c>
    </row>
    <row r="168" spans="1:9">
      <c r="A168" s="1" t="s">
        <v>9</v>
      </c>
      <c r="B168" s="1" t="s">
        <v>10</v>
      </c>
      <c r="C168" s="1" t="s">
        <v>109</v>
      </c>
      <c r="D168" s="12"/>
      <c r="E168" t="s">
        <v>182</v>
      </c>
      <c r="F168" s="1" t="s">
        <v>5</v>
      </c>
      <c r="H168" t="s">
        <v>25</v>
      </c>
      <c r="I168" s="1" t="s">
        <v>14</v>
      </c>
    </row>
    <row r="169" spans="1:9">
      <c r="A169" s="1" t="s">
        <v>9</v>
      </c>
      <c r="B169" s="1" t="s">
        <v>10</v>
      </c>
      <c r="C169" s="1" t="s">
        <v>109</v>
      </c>
      <c r="D169" s="12"/>
      <c r="E169" t="s">
        <v>183</v>
      </c>
      <c r="F169" s="1" t="s">
        <v>5</v>
      </c>
      <c r="H169" t="s">
        <v>25</v>
      </c>
      <c r="I169" s="1" t="s">
        <v>14</v>
      </c>
    </row>
    <row r="170" spans="1:9">
      <c r="A170" s="1" t="s">
        <v>9</v>
      </c>
      <c r="B170" s="1" t="s">
        <v>10</v>
      </c>
      <c r="C170" s="1" t="s">
        <v>109</v>
      </c>
      <c r="D170" s="12"/>
      <c r="E170" t="s">
        <v>184</v>
      </c>
      <c r="F170" s="1" t="s">
        <v>5</v>
      </c>
      <c r="H170" t="s">
        <v>25</v>
      </c>
      <c r="I170" s="1" t="s">
        <v>14</v>
      </c>
    </row>
    <row r="171" spans="1:9">
      <c r="A171" s="1" t="s">
        <v>9</v>
      </c>
      <c r="B171" s="1" t="s">
        <v>10</v>
      </c>
      <c r="C171" s="1" t="s">
        <v>109</v>
      </c>
      <c r="D171" s="12"/>
      <c r="E171" t="s">
        <v>185</v>
      </c>
      <c r="F171" s="1" t="s">
        <v>5</v>
      </c>
      <c r="H171" t="s">
        <v>25</v>
      </c>
      <c r="I171" s="1" t="s">
        <v>14</v>
      </c>
    </row>
    <row r="172" spans="1:9">
      <c r="A172" s="1" t="s">
        <v>9</v>
      </c>
      <c r="B172" s="1" t="s">
        <v>10</v>
      </c>
      <c r="C172" s="1" t="s">
        <v>109</v>
      </c>
      <c r="D172" s="12"/>
      <c r="E172" t="s">
        <v>186</v>
      </c>
      <c r="F172" s="1" t="s">
        <v>5</v>
      </c>
      <c r="H172" t="s">
        <v>25</v>
      </c>
      <c r="I172" s="1" t="s">
        <v>14</v>
      </c>
    </row>
    <row r="173" spans="1:9">
      <c r="A173" s="1" t="s">
        <v>9</v>
      </c>
      <c r="B173" s="1" t="s">
        <v>10</v>
      </c>
      <c r="C173" s="1" t="s">
        <v>109</v>
      </c>
      <c r="D173" s="12"/>
      <c r="E173" t="s">
        <v>187</v>
      </c>
      <c r="F173" s="1" t="s">
        <v>5</v>
      </c>
      <c r="H173" t="s">
        <v>25</v>
      </c>
      <c r="I173" s="1" t="s">
        <v>14</v>
      </c>
    </row>
    <row r="174" spans="1:9">
      <c r="A174" s="1" t="s">
        <v>9</v>
      </c>
      <c r="B174" s="1" t="s">
        <v>10</v>
      </c>
      <c r="C174" s="1" t="s">
        <v>109</v>
      </c>
      <c r="D174" s="12"/>
      <c r="E174" t="s">
        <v>188</v>
      </c>
      <c r="F174" s="1" t="s">
        <v>5</v>
      </c>
      <c r="H174" t="s">
        <v>25</v>
      </c>
      <c r="I174" s="1" t="s">
        <v>14</v>
      </c>
    </row>
    <row r="175" spans="1:9">
      <c r="A175" s="1" t="s">
        <v>9</v>
      </c>
      <c r="B175" s="1" t="s">
        <v>10</v>
      </c>
      <c r="C175" s="1" t="s">
        <v>109</v>
      </c>
      <c r="D175" s="12"/>
      <c r="E175" t="s">
        <v>189</v>
      </c>
      <c r="F175" s="1" t="s">
        <v>5</v>
      </c>
      <c r="H175" t="s">
        <v>25</v>
      </c>
      <c r="I175" s="1" t="s">
        <v>14</v>
      </c>
    </row>
    <row r="176" spans="1:9">
      <c r="A176" s="1" t="s">
        <v>9</v>
      </c>
      <c r="B176" s="1" t="s">
        <v>10</v>
      </c>
      <c r="C176" s="1" t="s">
        <v>109</v>
      </c>
      <c r="D176" s="12"/>
      <c r="E176" t="s">
        <v>190</v>
      </c>
      <c r="F176" s="1" t="s">
        <v>5</v>
      </c>
      <c r="H176" t="s">
        <v>25</v>
      </c>
      <c r="I176" s="1" t="s">
        <v>14</v>
      </c>
    </row>
    <row r="177" spans="1:9">
      <c r="A177" s="1" t="s">
        <v>9</v>
      </c>
      <c r="B177" s="1" t="s">
        <v>10</v>
      </c>
      <c r="C177" s="1" t="s">
        <v>109</v>
      </c>
      <c r="D177" s="12"/>
      <c r="E177" t="s">
        <v>191</v>
      </c>
      <c r="F177" s="1" t="s">
        <v>5</v>
      </c>
      <c r="H177" t="s">
        <v>25</v>
      </c>
      <c r="I177" s="1" t="s">
        <v>14</v>
      </c>
    </row>
    <row r="178" spans="1:9">
      <c r="A178" s="1" t="s">
        <v>9</v>
      </c>
      <c r="B178" s="1" t="s">
        <v>10</v>
      </c>
      <c r="C178" s="1" t="s">
        <v>109</v>
      </c>
      <c r="D178" s="12"/>
      <c r="E178" t="s">
        <v>192</v>
      </c>
      <c r="F178" s="1" t="s">
        <v>5</v>
      </c>
      <c r="H178" t="s">
        <v>25</v>
      </c>
      <c r="I178" s="1" t="s">
        <v>14</v>
      </c>
    </row>
    <row r="179" spans="1:9">
      <c r="A179" s="1" t="s">
        <v>9</v>
      </c>
      <c r="B179" s="1" t="s">
        <v>10</v>
      </c>
      <c r="C179" s="1" t="s">
        <v>109</v>
      </c>
      <c r="D179" s="12"/>
      <c r="E179" t="s">
        <v>193</v>
      </c>
      <c r="F179" s="1" t="s">
        <v>5</v>
      </c>
      <c r="H179" t="s">
        <v>25</v>
      </c>
      <c r="I179" s="1" t="s">
        <v>14</v>
      </c>
    </row>
    <row r="180" spans="1:9">
      <c r="A180" s="1" t="s">
        <v>9</v>
      </c>
      <c r="B180" s="1" t="s">
        <v>10</v>
      </c>
      <c r="C180" s="1" t="s">
        <v>109</v>
      </c>
      <c r="D180" s="12"/>
      <c r="E180" t="s">
        <v>194</v>
      </c>
      <c r="F180" s="1" t="s">
        <v>5</v>
      </c>
      <c r="H180" t="s">
        <v>25</v>
      </c>
      <c r="I180" s="1" t="s">
        <v>14</v>
      </c>
    </row>
    <row r="181" spans="1:9">
      <c r="A181" s="1" t="s">
        <v>9</v>
      </c>
      <c r="B181" s="1" t="s">
        <v>10</v>
      </c>
      <c r="C181" s="1" t="s">
        <v>109</v>
      </c>
      <c r="D181" s="12"/>
      <c r="E181" t="s">
        <v>195</v>
      </c>
      <c r="F181" s="1" t="s">
        <v>5</v>
      </c>
      <c r="H181" t="s">
        <v>25</v>
      </c>
      <c r="I181" s="1" t="s">
        <v>14</v>
      </c>
    </row>
    <row r="182" spans="1:9">
      <c r="A182" s="1" t="s">
        <v>9</v>
      </c>
      <c r="B182" s="1" t="s">
        <v>10</v>
      </c>
      <c r="C182" s="1" t="s">
        <v>109</v>
      </c>
      <c r="D182" s="12"/>
      <c r="E182" t="s">
        <v>196</v>
      </c>
      <c r="F182" s="1" t="s">
        <v>5</v>
      </c>
      <c r="H182" t="s">
        <v>25</v>
      </c>
      <c r="I182" s="1" t="s">
        <v>14</v>
      </c>
    </row>
    <row r="183" spans="1:9">
      <c r="A183" s="1" t="s">
        <v>9</v>
      </c>
      <c r="B183" s="1" t="s">
        <v>10</v>
      </c>
      <c r="C183" s="1" t="s">
        <v>109</v>
      </c>
      <c r="D183" s="12"/>
      <c r="E183" t="s">
        <v>197</v>
      </c>
      <c r="F183" s="1" t="s">
        <v>5</v>
      </c>
      <c r="H183" t="s">
        <v>25</v>
      </c>
      <c r="I183" s="1" t="s">
        <v>14</v>
      </c>
    </row>
    <row r="184" spans="1:9">
      <c r="A184" s="1" t="s">
        <v>9</v>
      </c>
      <c r="B184" s="1" t="s">
        <v>10</v>
      </c>
      <c r="C184" s="1" t="s">
        <v>109</v>
      </c>
      <c r="D184" s="12"/>
      <c r="E184" t="s">
        <v>198</v>
      </c>
      <c r="F184" s="1" t="s">
        <v>5</v>
      </c>
      <c r="H184" t="s">
        <v>25</v>
      </c>
      <c r="I184" s="1" t="s">
        <v>14</v>
      </c>
    </row>
    <row r="185" spans="1:9">
      <c r="A185" s="1" t="s">
        <v>9</v>
      </c>
      <c r="B185" s="1" t="s">
        <v>10</v>
      </c>
      <c r="C185" s="1" t="s">
        <v>109</v>
      </c>
      <c r="D185" s="12"/>
      <c r="E185" t="s">
        <v>199</v>
      </c>
      <c r="F185" s="1" t="s">
        <v>5</v>
      </c>
      <c r="H185" t="s">
        <v>25</v>
      </c>
      <c r="I185" s="1" t="s">
        <v>14</v>
      </c>
    </row>
    <row r="186" spans="1:9">
      <c r="A186" s="1" t="s">
        <v>9</v>
      </c>
      <c r="B186" s="1" t="s">
        <v>10</v>
      </c>
      <c r="C186" s="1" t="s">
        <v>109</v>
      </c>
      <c r="D186" s="12"/>
      <c r="E186" t="s">
        <v>200</v>
      </c>
      <c r="F186" s="1" t="s">
        <v>5</v>
      </c>
      <c r="H186" t="s">
        <v>25</v>
      </c>
      <c r="I186" s="1" t="s">
        <v>14</v>
      </c>
    </row>
    <row r="187" spans="1:9">
      <c r="A187" s="1" t="s">
        <v>9</v>
      </c>
      <c r="B187" s="1" t="s">
        <v>10</v>
      </c>
      <c r="C187" s="1" t="s">
        <v>201</v>
      </c>
      <c r="D187" s="12"/>
      <c r="E187" t="s">
        <v>202</v>
      </c>
      <c r="F187" s="1" t="s">
        <v>5</v>
      </c>
      <c r="H187" t="s">
        <v>25</v>
      </c>
      <c r="I187" s="1" t="s">
        <v>14</v>
      </c>
    </row>
    <row r="188" spans="1:9">
      <c r="A188" s="1" t="s">
        <v>9</v>
      </c>
      <c r="B188" s="1" t="s">
        <v>10</v>
      </c>
      <c r="C188" s="1" t="s">
        <v>201</v>
      </c>
      <c r="D188" s="12"/>
      <c r="E188" t="s">
        <v>203</v>
      </c>
      <c r="F188" s="1" t="s">
        <v>5</v>
      </c>
      <c r="H188" t="s">
        <v>25</v>
      </c>
      <c r="I188" s="1" t="s">
        <v>14</v>
      </c>
    </row>
    <row r="189" spans="1:9">
      <c r="A189" s="1" t="s">
        <v>9</v>
      </c>
      <c r="B189" s="1" t="s">
        <v>10</v>
      </c>
      <c r="C189" s="1" t="s">
        <v>201</v>
      </c>
      <c r="D189" s="12"/>
      <c r="E189" t="s">
        <v>204</v>
      </c>
      <c r="F189" s="1" t="s">
        <v>5</v>
      </c>
      <c r="H189" t="s">
        <v>25</v>
      </c>
      <c r="I189" s="1" t="s">
        <v>14</v>
      </c>
    </row>
    <row r="190" spans="1:9">
      <c r="A190" s="1" t="s">
        <v>9</v>
      </c>
      <c r="B190" s="1" t="s">
        <v>10</v>
      </c>
      <c r="C190" s="1" t="s">
        <v>201</v>
      </c>
      <c r="D190" s="12"/>
      <c r="E190" t="s">
        <v>205</v>
      </c>
      <c r="F190" s="1" t="s">
        <v>5</v>
      </c>
      <c r="H190" t="s">
        <v>25</v>
      </c>
      <c r="I190" s="1" t="s">
        <v>14</v>
      </c>
    </row>
    <row r="191" spans="1:9">
      <c r="A191" s="1" t="s">
        <v>9</v>
      </c>
      <c r="B191" s="1" t="s">
        <v>10</v>
      </c>
      <c r="C191" s="1" t="s">
        <v>201</v>
      </c>
      <c r="D191" s="12"/>
      <c r="E191" t="s">
        <v>206</v>
      </c>
      <c r="F191" s="1" t="s">
        <v>5</v>
      </c>
      <c r="H191" t="s">
        <v>25</v>
      </c>
      <c r="I191" s="1" t="s">
        <v>14</v>
      </c>
    </row>
    <row r="192" spans="1:9">
      <c r="A192" s="1" t="s">
        <v>9</v>
      </c>
      <c r="B192" s="1" t="s">
        <v>10</v>
      </c>
      <c r="C192" s="1" t="s">
        <v>201</v>
      </c>
      <c r="D192" s="12"/>
      <c r="E192" t="s">
        <v>207</v>
      </c>
      <c r="F192" s="1" t="s">
        <v>5</v>
      </c>
      <c r="H192" t="s">
        <v>25</v>
      </c>
      <c r="I192" s="1" t="s">
        <v>14</v>
      </c>
    </row>
    <row r="193" spans="1:9">
      <c r="A193" s="1" t="s">
        <v>9</v>
      </c>
      <c r="B193" s="1" t="s">
        <v>10</v>
      </c>
      <c r="C193" s="1" t="s">
        <v>201</v>
      </c>
      <c r="D193" s="12"/>
      <c r="E193" t="s">
        <v>208</v>
      </c>
      <c r="F193" s="1" t="s">
        <v>5</v>
      </c>
      <c r="H193" t="s">
        <v>25</v>
      </c>
      <c r="I193" s="1" t="s">
        <v>14</v>
      </c>
    </row>
    <row r="194" spans="1:9">
      <c r="A194" s="1" t="s">
        <v>9</v>
      </c>
      <c r="B194" s="1" t="s">
        <v>10</v>
      </c>
      <c r="C194" s="1" t="s">
        <v>201</v>
      </c>
      <c r="D194" s="12"/>
      <c r="E194" t="s">
        <v>209</v>
      </c>
      <c r="F194" s="1" t="s">
        <v>5</v>
      </c>
      <c r="H194" t="s">
        <v>25</v>
      </c>
      <c r="I194" s="1" t="s">
        <v>14</v>
      </c>
    </row>
    <row r="195" spans="1:9">
      <c r="A195" s="1" t="s">
        <v>9</v>
      </c>
      <c r="B195" s="1" t="s">
        <v>10</v>
      </c>
      <c r="C195" s="1" t="s">
        <v>201</v>
      </c>
      <c r="D195" s="12"/>
      <c r="E195" t="s">
        <v>210</v>
      </c>
      <c r="F195" s="1" t="s">
        <v>5</v>
      </c>
      <c r="H195" t="s">
        <v>25</v>
      </c>
      <c r="I195" s="1" t="s">
        <v>14</v>
      </c>
    </row>
    <row r="196" spans="1:9">
      <c r="A196" s="1" t="s">
        <v>9</v>
      </c>
      <c r="B196" s="1" t="s">
        <v>10</v>
      </c>
      <c r="C196" s="1" t="s">
        <v>201</v>
      </c>
      <c r="D196" s="12"/>
      <c r="E196" t="s">
        <v>211</v>
      </c>
      <c r="F196" s="1" t="s">
        <v>5</v>
      </c>
      <c r="H196" t="s">
        <v>25</v>
      </c>
      <c r="I196" s="1" t="s">
        <v>14</v>
      </c>
    </row>
    <row r="197" spans="1:9">
      <c r="A197" s="1" t="s">
        <v>9</v>
      </c>
      <c r="B197" s="1" t="s">
        <v>10</v>
      </c>
      <c r="C197" s="1" t="s">
        <v>201</v>
      </c>
      <c r="D197" s="12"/>
      <c r="E197" t="s">
        <v>212</v>
      </c>
      <c r="F197" s="1" t="s">
        <v>5</v>
      </c>
      <c r="H197" t="s">
        <v>25</v>
      </c>
      <c r="I197" s="1" t="s">
        <v>14</v>
      </c>
    </row>
    <row r="198" spans="1:9">
      <c r="A198" s="1" t="s">
        <v>9</v>
      </c>
      <c r="B198" s="1" t="s">
        <v>10</v>
      </c>
      <c r="C198" s="1" t="s">
        <v>213</v>
      </c>
      <c r="D198" s="12"/>
      <c r="E198" t="s">
        <v>214</v>
      </c>
      <c r="F198" s="1" t="s">
        <v>5</v>
      </c>
      <c r="H198" t="s">
        <v>25</v>
      </c>
      <c r="I198" s="1" t="s">
        <v>14</v>
      </c>
    </row>
    <row r="199" spans="1:9">
      <c r="A199" s="1" t="s">
        <v>9</v>
      </c>
      <c r="B199" s="1" t="s">
        <v>10</v>
      </c>
      <c r="C199" s="1" t="s">
        <v>213</v>
      </c>
      <c r="D199" s="12"/>
      <c r="E199" t="s">
        <v>215</v>
      </c>
      <c r="F199" s="1" t="s">
        <v>5</v>
      </c>
      <c r="H199" t="s">
        <v>25</v>
      </c>
      <c r="I199" s="1" t="s">
        <v>14</v>
      </c>
    </row>
    <row r="200" spans="1:9">
      <c r="A200" s="1" t="s">
        <v>9</v>
      </c>
      <c r="B200" s="1" t="s">
        <v>10</v>
      </c>
      <c r="C200" s="1" t="s">
        <v>213</v>
      </c>
      <c r="D200" s="12"/>
      <c r="E200" t="s">
        <v>216</v>
      </c>
      <c r="F200" s="1" t="s">
        <v>5</v>
      </c>
      <c r="H200" t="s">
        <v>25</v>
      </c>
      <c r="I200" s="1" t="s">
        <v>14</v>
      </c>
    </row>
    <row r="201" spans="1:9">
      <c r="A201" s="1" t="s">
        <v>9</v>
      </c>
      <c r="B201" s="1" t="s">
        <v>10</v>
      </c>
      <c r="C201" s="1" t="s">
        <v>213</v>
      </c>
      <c r="D201" s="12"/>
      <c r="E201" t="s">
        <v>217</v>
      </c>
      <c r="F201" s="1" t="s">
        <v>5</v>
      </c>
      <c r="H201" t="s">
        <v>25</v>
      </c>
      <c r="I201" s="1" t="s">
        <v>14</v>
      </c>
    </row>
    <row r="202" spans="1:9">
      <c r="A202" s="1" t="s">
        <v>9</v>
      </c>
      <c r="B202" s="1" t="s">
        <v>10</v>
      </c>
      <c r="C202" s="1" t="s">
        <v>213</v>
      </c>
      <c r="D202" s="12"/>
      <c r="E202" t="s">
        <v>218</v>
      </c>
      <c r="F202" s="1" t="s">
        <v>5</v>
      </c>
      <c r="H202" s="1" t="s">
        <v>103</v>
      </c>
      <c r="I202" s="1" t="s">
        <v>14</v>
      </c>
    </row>
    <row r="203" spans="1:9">
      <c r="A203" s="1" t="s">
        <v>9</v>
      </c>
      <c r="B203" s="1" t="s">
        <v>10</v>
      </c>
      <c r="C203" s="1" t="s">
        <v>213</v>
      </c>
      <c r="D203" s="12"/>
      <c r="E203" t="s">
        <v>219</v>
      </c>
      <c r="F203" s="1" t="s">
        <v>5</v>
      </c>
      <c r="H203" t="s">
        <v>25</v>
      </c>
      <c r="I203" s="1" t="s">
        <v>14</v>
      </c>
    </row>
    <row r="204" spans="1:9">
      <c r="A204" s="1" t="s">
        <v>9</v>
      </c>
      <c r="B204" s="1" t="s">
        <v>10</v>
      </c>
      <c r="C204" s="1" t="s">
        <v>213</v>
      </c>
      <c r="D204" s="12"/>
      <c r="E204" t="s">
        <v>220</v>
      </c>
      <c r="F204" s="1" t="s">
        <v>5</v>
      </c>
      <c r="H204" t="s">
        <v>25</v>
      </c>
      <c r="I204" s="1" t="s">
        <v>14</v>
      </c>
    </row>
    <row r="205" spans="1:9">
      <c r="A205" s="1" t="s">
        <v>9</v>
      </c>
      <c r="B205" s="1" t="s">
        <v>10</v>
      </c>
      <c r="C205" s="1" t="s">
        <v>213</v>
      </c>
      <c r="D205" s="12"/>
      <c r="E205" t="s">
        <v>221</v>
      </c>
      <c r="F205" s="1" t="s">
        <v>5</v>
      </c>
      <c r="H205" t="s">
        <v>25</v>
      </c>
      <c r="I205" s="1" t="s">
        <v>14</v>
      </c>
    </row>
    <row r="206" spans="1:9">
      <c r="A206" s="1" t="s">
        <v>9</v>
      </c>
      <c r="B206" s="1" t="s">
        <v>10</v>
      </c>
      <c r="C206" s="1" t="s">
        <v>213</v>
      </c>
      <c r="D206" s="12"/>
      <c r="E206" t="s">
        <v>222</v>
      </c>
      <c r="F206" s="1" t="s">
        <v>5</v>
      </c>
      <c r="H206" t="s">
        <v>25</v>
      </c>
      <c r="I206" s="1" t="s">
        <v>14</v>
      </c>
    </row>
    <row r="207" spans="1:9">
      <c r="A207" s="1" t="s">
        <v>9</v>
      </c>
      <c r="B207" s="1" t="s">
        <v>10</v>
      </c>
      <c r="C207" s="1" t="s">
        <v>213</v>
      </c>
      <c r="D207" s="12"/>
      <c r="E207" t="s">
        <v>223</v>
      </c>
      <c r="F207" s="1" t="s">
        <v>5</v>
      </c>
      <c r="H207" t="s">
        <v>25</v>
      </c>
      <c r="I207" s="1" t="s">
        <v>14</v>
      </c>
    </row>
    <row r="208" spans="1:9">
      <c r="A208" s="1" t="s">
        <v>9</v>
      </c>
      <c r="B208" s="1" t="s">
        <v>10</v>
      </c>
      <c r="C208" s="1" t="s">
        <v>224</v>
      </c>
      <c r="D208" s="12"/>
      <c r="E208" t="s">
        <v>225</v>
      </c>
      <c r="F208" s="1" t="s">
        <v>5</v>
      </c>
      <c r="H208" t="s">
        <v>25</v>
      </c>
      <c r="I208" s="1" t="s">
        <v>14</v>
      </c>
    </row>
    <row r="209" spans="1:9">
      <c r="A209" s="1" t="s">
        <v>9</v>
      </c>
      <c r="B209" s="1" t="s">
        <v>10</v>
      </c>
      <c r="C209" s="1" t="s">
        <v>224</v>
      </c>
      <c r="D209" s="12"/>
      <c r="E209" t="s">
        <v>226</v>
      </c>
      <c r="F209" s="1" t="s">
        <v>5</v>
      </c>
      <c r="H209" t="s">
        <v>25</v>
      </c>
      <c r="I209" s="1" t="s">
        <v>14</v>
      </c>
    </row>
    <row r="210" spans="1:9">
      <c r="A210" s="1" t="s">
        <v>9</v>
      </c>
      <c r="B210" s="1" t="s">
        <v>10</v>
      </c>
      <c r="C210" s="1" t="s">
        <v>224</v>
      </c>
      <c r="D210" s="12"/>
      <c r="E210" t="s">
        <v>227</v>
      </c>
      <c r="F210" s="1" t="s">
        <v>5</v>
      </c>
      <c r="H210" t="s">
        <v>25</v>
      </c>
      <c r="I210" s="1" t="s">
        <v>14</v>
      </c>
    </row>
    <row r="211" spans="1:9">
      <c r="A211" s="1" t="s">
        <v>9</v>
      </c>
      <c r="B211" s="1" t="s">
        <v>10</v>
      </c>
      <c r="C211" s="1" t="s">
        <v>224</v>
      </c>
      <c r="D211" s="12"/>
      <c r="E211" t="s">
        <v>228</v>
      </c>
      <c r="F211" s="1" t="s">
        <v>5</v>
      </c>
      <c r="H211" t="s">
        <v>25</v>
      </c>
      <c r="I211" s="1" t="s">
        <v>14</v>
      </c>
    </row>
    <row r="212" spans="1:9">
      <c r="A212" s="1" t="s">
        <v>9</v>
      </c>
      <c r="B212" s="1" t="s">
        <v>10</v>
      </c>
      <c r="C212" s="1" t="s">
        <v>224</v>
      </c>
      <c r="D212" s="12"/>
      <c r="E212" t="s">
        <v>229</v>
      </c>
      <c r="F212" s="1" t="s">
        <v>5</v>
      </c>
      <c r="H212" t="s">
        <v>25</v>
      </c>
      <c r="I212" s="1" t="s">
        <v>14</v>
      </c>
    </row>
    <row r="213" spans="1:9">
      <c r="A213" s="1" t="s">
        <v>9</v>
      </c>
      <c r="B213" s="1" t="s">
        <v>10</v>
      </c>
      <c r="C213" s="1" t="s">
        <v>224</v>
      </c>
      <c r="D213" s="12"/>
      <c r="E213" t="s">
        <v>230</v>
      </c>
      <c r="F213" s="1" t="s">
        <v>5</v>
      </c>
      <c r="H213" t="s">
        <v>25</v>
      </c>
      <c r="I213" s="1" t="s">
        <v>14</v>
      </c>
    </row>
    <row r="214" spans="1:9">
      <c r="A214" s="1" t="s">
        <v>9</v>
      </c>
      <c r="B214" s="1" t="s">
        <v>10</v>
      </c>
      <c r="C214" s="1" t="s">
        <v>224</v>
      </c>
      <c r="D214" s="12"/>
      <c r="E214" t="s">
        <v>231</v>
      </c>
      <c r="F214" s="1" t="s">
        <v>5</v>
      </c>
      <c r="H214" t="s">
        <v>25</v>
      </c>
      <c r="I214" s="1" t="s">
        <v>14</v>
      </c>
    </row>
    <row r="215" spans="1:9">
      <c r="A215" s="1" t="s">
        <v>9</v>
      </c>
      <c r="B215" s="1" t="s">
        <v>10</v>
      </c>
      <c r="C215" s="1" t="s">
        <v>224</v>
      </c>
      <c r="D215" s="12"/>
      <c r="E215" t="s">
        <v>232</v>
      </c>
      <c r="F215" s="1" t="s">
        <v>5</v>
      </c>
      <c r="H215" t="s">
        <v>25</v>
      </c>
      <c r="I215" s="1" t="s">
        <v>14</v>
      </c>
    </row>
    <row r="216" spans="1:9">
      <c r="A216" s="1" t="s">
        <v>9</v>
      </c>
      <c r="B216" s="1" t="s">
        <v>10</v>
      </c>
      <c r="C216" s="1" t="s">
        <v>224</v>
      </c>
      <c r="D216" s="12"/>
      <c r="E216" t="s">
        <v>233</v>
      </c>
      <c r="F216" s="1" t="s">
        <v>5</v>
      </c>
      <c r="H216" t="s">
        <v>25</v>
      </c>
      <c r="I216" s="1" t="s">
        <v>14</v>
      </c>
    </row>
    <row r="217" spans="1:9">
      <c r="A217" s="1" t="s">
        <v>9</v>
      </c>
      <c r="B217" s="1" t="s">
        <v>10</v>
      </c>
      <c r="C217" s="1" t="s">
        <v>224</v>
      </c>
      <c r="D217" s="12"/>
      <c r="E217" t="s">
        <v>234</v>
      </c>
      <c r="F217" s="1" t="s">
        <v>5</v>
      </c>
      <c r="H217" t="s">
        <v>25</v>
      </c>
      <c r="I217" s="1" t="s">
        <v>14</v>
      </c>
    </row>
    <row r="218" spans="1:9">
      <c r="A218" s="1" t="s">
        <v>9</v>
      </c>
      <c r="B218" s="1" t="s">
        <v>10</v>
      </c>
      <c r="C218" s="1" t="s">
        <v>224</v>
      </c>
      <c r="D218" s="12"/>
      <c r="E218" t="s">
        <v>235</v>
      </c>
      <c r="F218" s="1" t="s">
        <v>5</v>
      </c>
      <c r="H218" t="s">
        <v>25</v>
      </c>
      <c r="I218" s="1" t="s">
        <v>14</v>
      </c>
    </row>
    <row r="219" spans="1:9">
      <c r="A219" s="1" t="s">
        <v>9</v>
      </c>
      <c r="B219" s="1" t="s">
        <v>10</v>
      </c>
      <c r="C219" s="1" t="s">
        <v>224</v>
      </c>
      <c r="D219" s="12"/>
      <c r="E219" t="s">
        <v>236</v>
      </c>
      <c r="F219" s="1" t="s">
        <v>5</v>
      </c>
      <c r="H219" t="s">
        <v>25</v>
      </c>
      <c r="I219" s="1" t="s">
        <v>14</v>
      </c>
    </row>
    <row r="220" spans="1:9">
      <c r="A220" s="1" t="s">
        <v>9</v>
      </c>
      <c r="B220" s="1" t="s">
        <v>10</v>
      </c>
      <c r="C220" s="1" t="s">
        <v>224</v>
      </c>
      <c r="D220" s="12"/>
      <c r="E220" t="s">
        <v>237</v>
      </c>
      <c r="F220" s="1" t="s">
        <v>5</v>
      </c>
      <c r="H220" t="s">
        <v>25</v>
      </c>
      <c r="I220" s="1" t="s">
        <v>14</v>
      </c>
    </row>
    <row r="221" spans="1:9" ht="21" customHeight="1">
      <c r="A221" s="1" t="s">
        <v>9</v>
      </c>
      <c r="B221" s="1" t="s">
        <v>10</v>
      </c>
      <c r="C221" s="1" t="s">
        <v>224</v>
      </c>
      <c r="D221" s="12"/>
      <c r="E221" t="s">
        <v>238</v>
      </c>
      <c r="F221" s="1" t="s">
        <v>5</v>
      </c>
      <c r="H221" t="s">
        <v>25</v>
      </c>
      <c r="I221" s="1" t="s">
        <v>14</v>
      </c>
    </row>
    <row r="222" spans="1:9" ht="15" customHeight="1">
      <c r="A222" s="1" t="s">
        <v>9</v>
      </c>
      <c r="B222" s="1" t="s">
        <v>10</v>
      </c>
      <c r="C222" s="1" t="s">
        <v>239</v>
      </c>
      <c r="D222" s="12"/>
      <c r="E222" t="s">
        <v>240</v>
      </c>
      <c r="F222" s="1" t="s">
        <v>5</v>
      </c>
      <c r="H222" t="s">
        <v>25</v>
      </c>
      <c r="I222" s="1" t="s">
        <v>14</v>
      </c>
    </row>
    <row r="223" spans="1:9" ht="16.5" customHeight="1">
      <c r="A223" s="1" t="s">
        <v>9</v>
      </c>
      <c r="B223" s="1" t="s">
        <v>10</v>
      </c>
      <c r="C223" s="1" t="s">
        <v>239</v>
      </c>
      <c r="D223" s="12"/>
      <c r="E223" t="s">
        <v>241</v>
      </c>
      <c r="F223" s="1" t="s">
        <v>5</v>
      </c>
      <c r="H223" t="s">
        <v>25</v>
      </c>
      <c r="I223" s="1" t="s">
        <v>14</v>
      </c>
    </row>
    <row r="224" spans="1:9" ht="18.75" customHeight="1">
      <c r="A224" s="1" t="s">
        <v>9</v>
      </c>
      <c r="B224" s="1" t="s">
        <v>10</v>
      </c>
      <c r="C224" s="1" t="s">
        <v>239</v>
      </c>
      <c r="D224" s="12"/>
      <c r="E224" t="s">
        <v>242</v>
      </c>
      <c r="F224" s="1" t="s">
        <v>5</v>
      </c>
      <c r="H224" s="1" t="s">
        <v>25</v>
      </c>
      <c r="I224" s="1" t="s">
        <v>14</v>
      </c>
    </row>
    <row r="225" spans="1:9">
      <c r="A225" s="1" t="s">
        <v>9</v>
      </c>
      <c r="B225" s="1" t="s">
        <v>10</v>
      </c>
      <c r="C225" s="1" t="s">
        <v>239</v>
      </c>
      <c r="D225" s="12"/>
      <c r="E225" t="s">
        <v>243</v>
      </c>
      <c r="F225" s="1" t="s">
        <v>5</v>
      </c>
      <c r="H225" s="1" t="s">
        <v>25</v>
      </c>
      <c r="I225" s="1" t="s">
        <v>14</v>
      </c>
    </row>
    <row r="226" spans="1:9">
      <c r="A226" s="1" t="s">
        <v>9</v>
      </c>
      <c r="B226" s="1" t="s">
        <v>10</v>
      </c>
      <c r="C226" s="1" t="s">
        <v>239</v>
      </c>
      <c r="D226" s="12"/>
      <c r="E226" t="s">
        <v>244</v>
      </c>
      <c r="F226" s="1" t="s">
        <v>5</v>
      </c>
      <c r="H226" t="s">
        <v>25</v>
      </c>
      <c r="I226" s="1" t="s">
        <v>14</v>
      </c>
    </row>
    <row r="227" spans="1:9">
      <c r="A227" s="1" t="s">
        <v>9</v>
      </c>
      <c r="B227" s="1" t="s">
        <v>10</v>
      </c>
      <c r="C227" s="1" t="s">
        <v>239</v>
      </c>
      <c r="D227" s="12"/>
      <c r="E227" t="s">
        <v>245</v>
      </c>
      <c r="F227" s="1" t="s">
        <v>5</v>
      </c>
      <c r="H227" t="s">
        <v>25</v>
      </c>
      <c r="I227" s="1" t="s">
        <v>14</v>
      </c>
    </row>
    <row r="228" spans="1:9">
      <c r="A228" s="1" t="s">
        <v>9</v>
      </c>
      <c r="B228" s="1" t="s">
        <v>10</v>
      </c>
      <c r="C228" s="1" t="s">
        <v>239</v>
      </c>
      <c r="D228" s="12"/>
      <c r="E228" s="5" t="s">
        <v>246</v>
      </c>
      <c r="F228" s="1" t="s">
        <v>5</v>
      </c>
      <c r="H228" t="s">
        <v>103</v>
      </c>
      <c r="I228" s="1" t="s">
        <v>14</v>
      </c>
    </row>
    <row r="229" spans="1:9">
      <c r="A229" s="1" t="s">
        <v>9</v>
      </c>
      <c r="B229" s="1" t="s">
        <v>10</v>
      </c>
      <c r="C229" s="1" t="s">
        <v>239</v>
      </c>
      <c r="D229" s="12"/>
      <c r="E229" s="5" t="s">
        <v>247</v>
      </c>
      <c r="F229" s="1" t="s">
        <v>5</v>
      </c>
      <c r="H229" t="s">
        <v>103</v>
      </c>
      <c r="I229" s="1" t="s">
        <v>14</v>
      </c>
    </row>
    <row r="230" spans="1:9">
      <c r="A230" s="1" t="s">
        <v>9</v>
      </c>
      <c r="B230" s="1" t="s">
        <v>10</v>
      </c>
      <c r="C230" s="1" t="s">
        <v>239</v>
      </c>
      <c r="D230" s="12"/>
      <c r="E230" t="s">
        <v>248</v>
      </c>
      <c r="F230" s="1" t="s">
        <v>5</v>
      </c>
      <c r="H230" s="1" t="s">
        <v>103</v>
      </c>
      <c r="I230" s="1" t="s">
        <v>14</v>
      </c>
    </row>
    <row r="231" spans="1:9">
      <c r="A231" s="1" t="s">
        <v>9</v>
      </c>
      <c r="B231" s="1" t="s">
        <v>10</v>
      </c>
      <c r="C231" s="1" t="s">
        <v>239</v>
      </c>
      <c r="D231" s="12"/>
      <c r="E231" t="s">
        <v>249</v>
      </c>
      <c r="F231" s="1" t="s">
        <v>5</v>
      </c>
      <c r="H231" s="1" t="s">
        <v>25</v>
      </c>
      <c r="I231" s="1" t="s">
        <v>14</v>
      </c>
    </row>
    <row r="232" spans="1:9">
      <c r="A232" s="1" t="s">
        <v>9</v>
      </c>
      <c r="B232" s="1" t="s">
        <v>10</v>
      </c>
      <c r="C232" s="1" t="s">
        <v>239</v>
      </c>
      <c r="D232" s="12"/>
      <c r="E232" t="s">
        <v>250</v>
      </c>
      <c r="F232" s="1" t="s">
        <v>5</v>
      </c>
      <c r="H232" t="s">
        <v>25</v>
      </c>
      <c r="I232" s="1" t="s">
        <v>14</v>
      </c>
    </row>
    <row r="233" spans="1:9">
      <c r="A233" s="1" t="s">
        <v>9</v>
      </c>
      <c r="B233" s="1" t="s">
        <v>10</v>
      </c>
      <c r="C233" s="1" t="s">
        <v>239</v>
      </c>
      <c r="D233" s="12"/>
      <c r="E233" t="s">
        <v>251</v>
      </c>
      <c r="F233" s="1" t="s">
        <v>5</v>
      </c>
      <c r="H233" t="s">
        <v>25</v>
      </c>
      <c r="I233" s="1" t="s">
        <v>14</v>
      </c>
    </row>
    <row r="234" spans="1:9">
      <c r="A234" s="1" t="s">
        <v>9</v>
      </c>
      <c r="B234" s="1" t="s">
        <v>10</v>
      </c>
      <c r="C234" s="1" t="s">
        <v>239</v>
      </c>
      <c r="D234" s="12"/>
      <c r="E234" t="s">
        <v>252</v>
      </c>
      <c r="F234" s="1" t="s">
        <v>5</v>
      </c>
      <c r="H234" t="s">
        <v>25</v>
      </c>
      <c r="I234" s="1" t="s">
        <v>14</v>
      </c>
    </row>
    <row r="235" spans="1:9" ht="15" customHeight="1">
      <c r="A235" s="1" t="s">
        <v>9</v>
      </c>
      <c r="B235" s="1" t="s">
        <v>10</v>
      </c>
      <c r="C235" s="1" t="s">
        <v>239</v>
      </c>
      <c r="D235" s="12"/>
      <c r="E235" t="s">
        <v>253</v>
      </c>
      <c r="F235" s="1" t="s">
        <v>5</v>
      </c>
      <c r="H235" t="s">
        <v>25</v>
      </c>
      <c r="I235" s="1" t="s">
        <v>14</v>
      </c>
    </row>
    <row r="236" spans="1:9">
      <c r="A236" s="1" t="s">
        <v>9</v>
      </c>
      <c r="B236" s="1" t="s">
        <v>10</v>
      </c>
      <c r="C236" s="1" t="s">
        <v>239</v>
      </c>
      <c r="D236" s="12"/>
      <c r="E236" t="s">
        <v>254</v>
      </c>
      <c r="F236" s="1" t="s">
        <v>5</v>
      </c>
      <c r="H236" t="s">
        <v>25</v>
      </c>
      <c r="I236" s="1" t="s">
        <v>14</v>
      </c>
    </row>
    <row r="237" spans="1:9" ht="18" customHeight="1">
      <c r="A237" s="1" t="s">
        <v>9</v>
      </c>
      <c r="B237" s="1" t="s">
        <v>10</v>
      </c>
      <c r="C237" s="1" t="s">
        <v>239</v>
      </c>
      <c r="D237" s="12"/>
      <c r="E237" t="s">
        <v>255</v>
      </c>
      <c r="F237" s="1" t="s">
        <v>5</v>
      </c>
      <c r="H237" t="s">
        <v>256</v>
      </c>
      <c r="I237" s="1" t="s">
        <v>14</v>
      </c>
    </row>
    <row r="238" spans="1:9">
      <c r="A238" s="1" t="s">
        <v>9</v>
      </c>
      <c r="B238" s="1" t="s">
        <v>10</v>
      </c>
      <c r="C238" s="1" t="s">
        <v>239</v>
      </c>
      <c r="D238" s="12"/>
      <c r="E238" t="s">
        <v>257</v>
      </c>
      <c r="F238" s="1" t="s">
        <v>5</v>
      </c>
      <c r="H238" t="s">
        <v>256</v>
      </c>
      <c r="I238" s="1" t="s">
        <v>14</v>
      </c>
    </row>
    <row r="239" spans="1:9">
      <c r="A239" s="1" t="s">
        <v>9</v>
      </c>
      <c r="B239" s="1" t="s">
        <v>10</v>
      </c>
      <c r="C239" s="1" t="s">
        <v>239</v>
      </c>
      <c r="D239" s="12"/>
      <c r="E239" t="s">
        <v>258</v>
      </c>
      <c r="F239" s="1" t="s">
        <v>5</v>
      </c>
      <c r="H239" s="1" t="s">
        <v>25</v>
      </c>
      <c r="I239" s="1" t="s">
        <v>14</v>
      </c>
    </row>
    <row r="240" spans="1:9">
      <c r="A240" s="1" t="s">
        <v>9</v>
      </c>
      <c r="B240" s="1" t="s">
        <v>10</v>
      </c>
      <c r="C240" s="1" t="s">
        <v>239</v>
      </c>
      <c r="D240" s="12"/>
      <c r="E240" t="s">
        <v>259</v>
      </c>
      <c r="F240" s="1" t="s">
        <v>5</v>
      </c>
      <c r="H240" s="1" t="s">
        <v>25</v>
      </c>
      <c r="I240" s="1" t="s">
        <v>14</v>
      </c>
    </row>
    <row r="241" spans="1:9">
      <c r="A241" s="1" t="s">
        <v>9</v>
      </c>
      <c r="B241" s="1" t="s">
        <v>10</v>
      </c>
      <c r="C241" s="1" t="s">
        <v>239</v>
      </c>
      <c r="D241" s="12"/>
      <c r="E241" t="s">
        <v>260</v>
      </c>
      <c r="F241" s="1" t="s">
        <v>5</v>
      </c>
      <c r="H241" s="1" t="s">
        <v>25</v>
      </c>
      <c r="I241" s="1" t="s">
        <v>14</v>
      </c>
    </row>
    <row r="242" spans="1:9">
      <c r="A242" s="1" t="s">
        <v>9</v>
      </c>
      <c r="B242" s="1" t="s">
        <v>10</v>
      </c>
      <c r="C242" s="1" t="s">
        <v>239</v>
      </c>
      <c r="D242" s="12"/>
      <c r="E242" t="s">
        <v>261</v>
      </c>
      <c r="F242" s="1" t="s">
        <v>5</v>
      </c>
      <c r="H242" s="1" t="s">
        <v>103</v>
      </c>
      <c r="I242" s="1" t="s">
        <v>14</v>
      </c>
    </row>
    <row r="243" spans="1:9">
      <c r="A243" s="1" t="s">
        <v>9</v>
      </c>
      <c r="B243" s="1" t="s">
        <v>10</v>
      </c>
      <c r="C243" s="1" t="s">
        <v>239</v>
      </c>
      <c r="D243" s="12"/>
      <c r="E243" t="s">
        <v>262</v>
      </c>
      <c r="F243" s="1" t="s">
        <v>5</v>
      </c>
      <c r="H243" s="1" t="s">
        <v>103</v>
      </c>
      <c r="I243" s="1" t="s">
        <v>14</v>
      </c>
    </row>
    <row r="244" spans="1:9">
      <c r="A244" s="1" t="s">
        <v>9</v>
      </c>
      <c r="B244" s="1" t="s">
        <v>10</v>
      </c>
      <c r="C244" s="1" t="s">
        <v>239</v>
      </c>
      <c r="D244" s="12"/>
      <c r="E244" t="s">
        <v>263</v>
      </c>
      <c r="F244" s="1" t="s">
        <v>5</v>
      </c>
      <c r="H244" s="1" t="s">
        <v>103</v>
      </c>
      <c r="I244" s="1" t="s">
        <v>14</v>
      </c>
    </row>
    <row r="245" spans="1:9">
      <c r="A245" s="1" t="s">
        <v>9</v>
      </c>
      <c r="B245" s="1" t="s">
        <v>10</v>
      </c>
      <c r="C245" s="1" t="s">
        <v>239</v>
      </c>
      <c r="D245" s="12"/>
      <c r="E245" t="s">
        <v>264</v>
      </c>
      <c r="F245" s="1" t="s">
        <v>5</v>
      </c>
      <c r="H245" s="1" t="s">
        <v>25</v>
      </c>
      <c r="I245" s="1" t="s">
        <v>14</v>
      </c>
    </row>
    <row r="246" spans="1:9">
      <c r="A246" s="1" t="s">
        <v>9</v>
      </c>
      <c r="B246" s="1" t="s">
        <v>10</v>
      </c>
      <c r="C246" s="1" t="s">
        <v>239</v>
      </c>
      <c r="D246" s="12"/>
      <c r="E246" t="s">
        <v>265</v>
      </c>
      <c r="F246" s="1" t="s">
        <v>5</v>
      </c>
      <c r="H246" s="1" t="s">
        <v>25</v>
      </c>
      <c r="I246" s="1" t="s">
        <v>14</v>
      </c>
    </row>
    <row r="247" spans="1:9">
      <c r="A247" s="1" t="s">
        <v>9</v>
      </c>
      <c r="B247" s="1" t="s">
        <v>10</v>
      </c>
      <c r="C247" s="1" t="s">
        <v>239</v>
      </c>
      <c r="D247" s="12"/>
      <c r="E247" t="s">
        <v>266</v>
      </c>
      <c r="F247" s="1" t="s">
        <v>5</v>
      </c>
      <c r="H247" s="1" t="s">
        <v>25</v>
      </c>
      <c r="I247" s="1" t="s">
        <v>14</v>
      </c>
    </row>
    <row r="248" spans="1:9">
      <c r="A248" s="1" t="s">
        <v>9</v>
      </c>
      <c r="B248" s="1" t="s">
        <v>10</v>
      </c>
      <c r="C248" s="1" t="s">
        <v>239</v>
      </c>
      <c r="D248" s="12"/>
      <c r="E248" t="s">
        <v>267</v>
      </c>
      <c r="F248" s="1" t="s">
        <v>5</v>
      </c>
      <c r="H248" s="1" t="s">
        <v>25</v>
      </c>
      <c r="I248" s="1" t="s">
        <v>14</v>
      </c>
    </row>
    <row r="249" spans="1:9">
      <c r="A249" s="1" t="s">
        <v>9</v>
      </c>
      <c r="B249" s="1" t="s">
        <v>10</v>
      </c>
      <c r="C249" s="1" t="s">
        <v>239</v>
      </c>
      <c r="D249" s="12"/>
      <c r="E249" t="s">
        <v>268</v>
      </c>
      <c r="F249" s="1" t="s">
        <v>5</v>
      </c>
      <c r="H249" t="s">
        <v>25</v>
      </c>
      <c r="I249" s="1" t="s">
        <v>14</v>
      </c>
    </row>
    <row r="250" spans="1:9">
      <c r="A250" s="1" t="s">
        <v>9</v>
      </c>
      <c r="B250" s="1" t="s">
        <v>10</v>
      </c>
      <c r="C250" s="1" t="s">
        <v>239</v>
      </c>
      <c r="D250" s="12"/>
      <c r="E250" t="s">
        <v>269</v>
      </c>
      <c r="F250" s="1" t="s">
        <v>5</v>
      </c>
      <c r="H250" t="s">
        <v>25</v>
      </c>
      <c r="I250" s="1" t="s">
        <v>14</v>
      </c>
    </row>
    <row r="251" spans="1:9">
      <c r="A251" s="1" t="s">
        <v>9</v>
      </c>
      <c r="B251" s="1" t="s">
        <v>10</v>
      </c>
      <c r="C251" s="1" t="s">
        <v>270</v>
      </c>
      <c r="D251" s="12"/>
      <c r="E251" t="s">
        <v>271</v>
      </c>
      <c r="F251" s="1" t="s">
        <v>5</v>
      </c>
      <c r="H251" s="1" t="s">
        <v>25</v>
      </c>
      <c r="I251" s="1" t="s">
        <v>14</v>
      </c>
    </row>
    <row r="252" spans="1:9">
      <c r="A252" s="1" t="s">
        <v>9</v>
      </c>
      <c r="B252" s="1" t="s">
        <v>10</v>
      </c>
      <c r="C252" s="1" t="s">
        <v>270</v>
      </c>
      <c r="D252" s="12"/>
      <c r="E252" t="s">
        <v>272</v>
      </c>
      <c r="F252" s="1" t="s">
        <v>5</v>
      </c>
      <c r="H252" t="s">
        <v>25</v>
      </c>
      <c r="I252" s="1" t="s">
        <v>14</v>
      </c>
    </row>
    <row r="253" spans="1:9">
      <c r="A253" s="1" t="s">
        <v>9</v>
      </c>
      <c r="B253" s="1" t="s">
        <v>10</v>
      </c>
      <c r="C253" s="1" t="s">
        <v>270</v>
      </c>
      <c r="D253" s="12"/>
      <c r="E253" t="s">
        <v>273</v>
      </c>
      <c r="F253" s="1" t="s">
        <v>5</v>
      </c>
      <c r="H253" t="s">
        <v>25</v>
      </c>
      <c r="I253" s="1" t="s">
        <v>14</v>
      </c>
    </row>
    <row r="254" spans="1:9">
      <c r="A254" s="1" t="s">
        <v>9</v>
      </c>
      <c r="B254" s="1" t="s">
        <v>10</v>
      </c>
      <c r="C254" s="1" t="s">
        <v>270</v>
      </c>
      <c r="D254" s="12"/>
      <c r="E254" t="s">
        <v>274</v>
      </c>
      <c r="F254" s="1" t="s">
        <v>5</v>
      </c>
      <c r="H254" t="s">
        <v>25</v>
      </c>
      <c r="I254" s="1" t="s">
        <v>14</v>
      </c>
    </row>
    <row r="255" spans="1:9">
      <c r="A255" s="1" t="s">
        <v>9</v>
      </c>
      <c r="B255" s="1" t="s">
        <v>10</v>
      </c>
      <c r="C255" s="1" t="s">
        <v>270</v>
      </c>
      <c r="D255" s="12"/>
      <c r="E255" t="s">
        <v>275</v>
      </c>
      <c r="F255" s="1" t="s">
        <v>5</v>
      </c>
      <c r="H255" t="s">
        <v>25</v>
      </c>
      <c r="I255" s="1" t="s">
        <v>14</v>
      </c>
    </row>
    <row r="256" spans="1:9">
      <c r="A256" s="1" t="s">
        <v>9</v>
      </c>
      <c r="B256" s="1" t="s">
        <v>10</v>
      </c>
      <c r="C256" s="1" t="s">
        <v>270</v>
      </c>
      <c r="D256" s="12"/>
      <c r="E256" t="s">
        <v>276</v>
      </c>
      <c r="F256" s="1" t="s">
        <v>5</v>
      </c>
      <c r="H256" s="1" t="s">
        <v>25</v>
      </c>
      <c r="I256" s="1" t="s">
        <v>14</v>
      </c>
    </row>
    <row r="257" spans="1:9">
      <c r="A257" s="1" t="s">
        <v>9</v>
      </c>
      <c r="B257" s="1" t="s">
        <v>10</v>
      </c>
      <c r="C257" s="1" t="s">
        <v>270</v>
      </c>
      <c r="D257" s="12"/>
      <c r="E257" t="s">
        <v>277</v>
      </c>
      <c r="F257" s="1" t="s">
        <v>5</v>
      </c>
      <c r="H257" s="1" t="s">
        <v>25</v>
      </c>
      <c r="I257" s="1" t="s">
        <v>14</v>
      </c>
    </row>
    <row r="258" spans="1:9">
      <c r="A258" s="1" t="s">
        <v>9</v>
      </c>
      <c r="B258" s="1" t="s">
        <v>10</v>
      </c>
      <c r="C258" s="1" t="s">
        <v>270</v>
      </c>
      <c r="D258" s="12"/>
      <c r="E258" t="s">
        <v>278</v>
      </c>
      <c r="F258" s="1" t="s">
        <v>5</v>
      </c>
      <c r="H258" s="1" t="s">
        <v>25</v>
      </c>
      <c r="I258" s="1" t="s">
        <v>14</v>
      </c>
    </row>
    <row r="259" spans="1:9">
      <c r="A259" s="1" t="s">
        <v>9</v>
      </c>
      <c r="B259" s="1" t="s">
        <v>10</v>
      </c>
      <c r="C259" s="1" t="s">
        <v>270</v>
      </c>
      <c r="D259" s="12"/>
      <c r="E259" t="s">
        <v>279</v>
      </c>
      <c r="F259" s="1" t="s">
        <v>5</v>
      </c>
      <c r="H259" s="1" t="s">
        <v>25</v>
      </c>
      <c r="I259" s="1" t="s">
        <v>14</v>
      </c>
    </row>
    <row r="260" spans="1:9">
      <c r="A260" s="1" t="s">
        <v>9</v>
      </c>
      <c r="B260" s="1" t="s">
        <v>10</v>
      </c>
      <c r="C260" s="1" t="s">
        <v>270</v>
      </c>
      <c r="D260" s="12"/>
      <c r="E260" t="s">
        <v>280</v>
      </c>
      <c r="F260" s="1" t="s">
        <v>5</v>
      </c>
      <c r="H260" t="s">
        <v>25</v>
      </c>
      <c r="I260" s="1" t="s">
        <v>14</v>
      </c>
    </row>
    <row r="261" spans="1:9">
      <c r="A261" s="1" t="s">
        <v>9</v>
      </c>
      <c r="B261" s="1" t="s">
        <v>10</v>
      </c>
      <c r="C261" s="1" t="s">
        <v>270</v>
      </c>
      <c r="D261" s="12"/>
      <c r="E261" t="s">
        <v>281</v>
      </c>
      <c r="F261" s="1" t="s">
        <v>5</v>
      </c>
      <c r="H261" t="s">
        <v>25</v>
      </c>
      <c r="I261" s="1" t="s">
        <v>14</v>
      </c>
    </row>
    <row r="262" spans="1:9">
      <c r="A262" s="1" t="s">
        <v>9</v>
      </c>
      <c r="B262" s="1" t="s">
        <v>10</v>
      </c>
      <c r="C262" s="1" t="s">
        <v>270</v>
      </c>
      <c r="D262" s="12"/>
      <c r="E262" t="s">
        <v>282</v>
      </c>
      <c r="F262" s="1" t="s">
        <v>5</v>
      </c>
      <c r="H262" t="s">
        <v>25</v>
      </c>
      <c r="I262" s="1" t="s">
        <v>14</v>
      </c>
    </row>
    <row r="263" spans="1:9">
      <c r="A263" s="1" t="s">
        <v>9</v>
      </c>
      <c r="B263" s="1" t="s">
        <v>10</v>
      </c>
      <c r="C263" s="1" t="s">
        <v>270</v>
      </c>
      <c r="D263" s="12"/>
      <c r="E263" t="s">
        <v>283</v>
      </c>
      <c r="F263" s="1" t="s">
        <v>5</v>
      </c>
      <c r="H263" t="s">
        <v>25</v>
      </c>
      <c r="I263" s="1" t="s">
        <v>14</v>
      </c>
    </row>
    <row r="264" spans="1:9">
      <c r="A264" s="1" t="s">
        <v>9</v>
      </c>
      <c r="B264" s="1" t="s">
        <v>10</v>
      </c>
      <c r="C264" s="1" t="s">
        <v>270</v>
      </c>
      <c r="D264" s="12"/>
      <c r="E264" t="s">
        <v>284</v>
      </c>
      <c r="F264" s="1" t="s">
        <v>5</v>
      </c>
      <c r="H264" t="s">
        <v>25</v>
      </c>
      <c r="I264" s="1" t="s">
        <v>14</v>
      </c>
    </row>
    <row r="265" spans="1:9">
      <c r="A265" s="1" t="s">
        <v>9</v>
      </c>
      <c r="B265" s="1" t="s">
        <v>10</v>
      </c>
      <c r="C265" s="1" t="s">
        <v>270</v>
      </c>
      <c r="D265" s="12"/>
      <c r="E265" t="s">
        <v>285</v>
      </c>
      <c r="F265" s="1" t="s">
        <v>5</v>
      </c>
      <c r="H265" t="s">
        <v>25</v>
      </c>
      <c r="I265" s="1" t="s">
        <v>14</v>
      </c>
    </row>
    <row r="266" spans="1:9">
      <c r="A266" s="1" t="s">
        <v>9</v>
      </c>
      <c r="B266" s="1" t="s">
        <v>10</v>
      </c>
      <c r="C266" s="1" t="s">
        <v>270</v>
      </c>
      <c r="D266" s="12"/>
      <c r="E266" t="s">
        <v>286</v>
      </c>
      <c r="F266" s="1" t="s">
        <v>5</v>
      </c>
      <c r="H266" t="s">
        <v>25</v>
      </c>
      <c r="I266" s="1" t="s">
        <v>14</v>
      </c>
    </row>
    <row r="267" spans="1:9" ht="14.25" customHeight="1">
      <c r="A267" s="1" t="s">
        <v>9</v>
      </c>
      <c r="B267" s="1" t="s">
        <v>10</v>
      </c>
      <c r="C267" s="1" t="s">
        <v>270</v>
      </c>
      <c r="D267" s="12"/>
      <c r="E267" t="s">
        <v>287</v>
      </c>
      <c r="F267" s="1" t="s">
        <v>5</v>
      </c>
      <c r="H267" t="s">
        <v>25</v>
      </c>
      <c r="I267" s="1" t="s">
        <v>14</v>
      </c>
    </row>
    <row r="268" spans="1:9">
      <c r="A268" s="1" t="s">
        <v>9</v>
      </c>
      <c r="B268" s="1" t="s">
        <v>10</v>
      </c>
      <c r="C268" s="1" t="s">
        <v>270</v>
      </c>
      <c r="D268" s="12"/>
      <c r="E268" t="s">
        <v>288</v>
      </c>
      <c r="F268" s="1" t="s">
        <v>5</v>
      </c>
      <c r="H268" t="s">
        <v>25</v>
      </c>
      <c r="I268" s="1" t="s">
        <v>14</v>
      </c>
    </row>
    <row r="269" spans="1:9">
      <c r="A269" s="1" t="s">
        <v>9</v>
      </c>
      <c r="B269" s="1" t="s">
        <v>10</v>
      </c>
      <c r="C269" s="1" t="s">
        <v>270</v>
      </c>
      <c r="D269" s="12"/>
      <c r="E269" t="s">
        <v>289</v>
      </c>
      <c r="F269" s="1" t="s">
        <v>5</v>
      </c>
      <c r="H269" t="s">
        <v>25</v>
      </c>
      <c r="I269" s="1" t="s">
        <v>14</v>
      </c>
    </row>
    <row r="270" spans="1:9">
      <c r="A270" s="1" t="s">
        <v>9</v>
      </c>
      <c r="B270" s="1" t="s">
        <v>10</v>
      </c>
      <c r="C270" s="1" t="s">
        <v>270</v>
      </c>
      <c r="D270" s="12"/>
      <c r="E270" t="s">
        <v>290</v>
      </c>
      <c r="F270" s="1" t="s">
        <v>5</v>
      </c>
      <c r="H270" t="s">
        <v>25</v>
      </c>
      <c r="I270" s="1" t="s">
        <v>14</v>
      </c>
    </row>
    <row r="271" spans="1:9">
      <c r="A271" s="1" t="s">
        <v>9</v>
      </c>
      <c r="B271" s="1" t="s">
        <v>10</v>
      </c>
      <c r="C271" s="1" t="s">
        <v>270</v>
      </c>
      <c r="D271" s="12"/>
      <c r="E271" t="s">
        <v>291</v>
      </c>
      <c r="F271" s="1" t="s">
        <v>5</v>
      </c>
      <c r="H271" t="s">
        <v>25</v>
      </c>
      <c r="I271" s="1" t="s">
        <v>14</v>
      </c>
    </row>
    <row r="272" spans="1:9">
      <c r="A272" s="1" t="s">
        <v>9</v>
      </c>
      <c r="B272" s="1" t="s">
        <v>10</v>
      </c>
      <c r="C272" s="1" t="s">
        <v>270</v>
      </c>
      <c r="D272" s="12"/>
      <c r="E272" t="s">
        <v>292</v>
      </c>
      <c r="F272" s="1" t="s">
        <v>5</v>
      </c>
      <c r="H272" t="s">
        <v>25</v>
      </c>
      <c r="I272" s="1" t="s">
        <v>14</v>
      </c>
    </row>
    <row r="273" spans="1:9">
      <c r="A273" s="1" t="s">
        <v>9</v>
      </c>
      <c r="B273" s="1" t="s">
        <v>10</v>
      </c>
      <c r="C273" s="1" t="s">
        <v>270</v>
      </c>
      <c r="D273" s="12"/>
      <c r="E273" t="s">
        <v>293</v>
      </c>
      <c r="F273" s="1" t="s">
        <v>5</v>
      </c>
      <c r="H273" t="s">
        <v>25</v>
      </c>
      <c r="I273" s="1" t="s">
        <v>14</v>
      </c>
    </row>
    <row r="274" spans="1:9">
      <c r="A274" s="1" t="s">
        <v>9</v>
      </c>
      <c r="B274" s="1" t="s">
        <v>10</v>
      </c>
      <c r="C274" s="1" t="s">
        <v>270</v>
      </c>
      <c r="D274" s="12"/>
      <c r="E274" t="s">
        <v>294</v>
      </c>
      <c r="F274" s="1" t="s">
        <v>5</v>
      </c>
      <c r="H274" t="s">
        <v>25</v>
      </c>
      <c r="I274" s="1" t="s">
        <v>14</v>
      </c>
    </row>
    <row r="275" spans="1:9">
      <c r="A275" s="1" t="s">
        <v>9</v>
      </c>
      <c r="B275" s="1" t="s">
        <v>10</v>
      </c>
      <c r="C275" s="1" t="s">
        <v>270</v>
      </c>
      <c r="D275" s="12"/>
      <c r="E275" t="s">
        <v>295</v>
      </c>
      <c r="F275" s="1" t="s">
        <v>5</v>
      </c>
      <c r="H275" t="s">
        <v>25</v>
      </c>
      <c r="I275" s="1" t="s">
        <v>14</v>
      </c>
    </row>
    <row r="276" spans="1:9">
      <c r="A276" s="1" t="s">
        <v>9</v>
      </c>
      <c r="B276" s="1" t="s">
        <v>10</v>
      </c>
      <c r="C276" s="1" t="s">
        <v>270</v>
      </c>
      <c r="D276" s="12"/>
      <c r="E276" t="s">
        <v>296</v>
      </c>
      <c r="F276" s="1" t="s">
        <v>5</v>
      </c>
      <c r="H276" t="s">
        <v>25</v>
      </c>
      <c r="I276" s="1" t="s">
        <v>14</v>
      </c>
    </row>
    <row r="277" spans="1:9">
      <c r="A277" s="1" t="s">
        <v>9</v>
      </c>
      <c r="B277" s="1" t="s">
        <v>10</v>
      </c>
      <c r="C277" s="1" t="s">
        <v>270</v>
      </c>
      <c r="D277" s="12"/>
      <c r="E277" t="s">
        <v>297</v>
      </c>
      <c r="F277" s="1" t="s">
        <v>5</v>
      </c>
      <c r="H277" t="s">
        <v>25</v>
      </c>
      <c r="I277" s="1" t="s">
        <v>14</v>
      </c>
    </row>
    <row r="278" spans="1:9">
      <c r="A278" s="1" t="s">
        <v>9</v>
      </c>
      <c r="B278" s="1" t="s">
        <v>10</v>
      </c>
      <c r="C278" s="1" t="s">
        <v>270</v>
      </c>
      <c r="D278" s="12"/>
      <c r="E278" t="s">
        <v>298</v>
      </c>
      <c r="F278" s="1" t="s">
        <v>5</v>
      </c>
      <c r="H278" t="s">
        <v>25</v>
      </c>
      <c r="I278" s="1" t="s">
        <v>14</v>
      </c>
    </row>
    <row r="279" spans="1:9">
      <c r="A279" s="1" t="s">
        <v>9</v>
      </c>
      <c r="B279" s="1" t="s">
        <v>10</v>
      </c>
      <c r="C279" s="1" t="s">
        <v>270</v>
      </c>
      <c r="D279" s="12"/>
      <c r="E279" t="s">
        <v>299</v>
      </c>
      <c r="F279" s="1" t="s">
        <v>5</v>
      </c>
      <c r="H279" t="s">
        <v>25</v>
      </c>
      <c r="I279" s="1" t="s">
        <v>14</v>
      </c>
    </row>
    <row r="280" spans="1:9">
      <c r="A280" s="1" t="s">
        <v>9</v>
      </c>
      <c r="B280" s="1" t="s">
        <v>10</v>
      </c>
      <c r="C280" s="1" t="s">
        <v>270</v>
      </c>
      <c r="D280" s="12"/>
      <c r="E280" t="s">
        <v>300</v>
      </c>
      <c r="F280" s="1" t="s">
        <v>5</v>
      </c>
      <c r="H280" t="s">
        <v>25</v>
      </c>
      <c r="I280" s="1" t="s">
        <v>14</v>
      </c>
    </row>
    <row r="281" spans="1:9">
      <c r="A281" s="1" t="s">
        <v>9</v>
      </c>
      <c r="B281" s="1" t="s">
        <v>10</v>
      </c>
      <c r="C281" s="1" t="s">
        <v>270</v>
      </c>
      <c r="D281" s="12"/>
      <c r="E281" t="s">
        <v>301</v>
      </c>
      <c r="F281" s="1" t="s">
        <v>5</v>
      </c>
      <c r="H281" t="s">
        <v>25</v>
      </c>
      <c r="I281" s="1" t="s">
        <v>14</v>
      </c>
    </row>
    <row r="282" spans="1:9">
      <c r="A282" s="1" t="s">
        <v>9</v>
      </c>
      <c r="B282" s="1" t="s">
        <v>10</v>
      </c>
      <c r="C282" s="1" t="s">
        <v>270</v>
      </c>
      <c r="D282" s="12"/>
      <c r="E282" t="s">
        <v>302</v>
      </c>
      <c r="F282" s="1" t="s">
        <v>5</v>
      </c>
      <c r="H282" t="s">
        <v>25</v>
      </c>
      <c r="I282" s="1" t="s">
        <v>14</v>
      </c>
    </row>
    <row r="283" spans="1:9">
      <c r="A283" s="1" t="s">
        <v>9</v>
      </c>
      <c r="B283" s="1" t="s">
        <v>10</v>
      </c>
      <c r="C283" s="1" t="s">
        <v>270</v>
      </c>
      <c r="D283" s="12"/>
      <c r="E283" t="s">
        <v>303</v>
      </c>
      <c r="F283" s="1" t="s">
        <v>5</v>
      </c>
      <c r="H283" t="s">
        <v>25</v>
      </c>
      <c r="I283" s="1" t="s">
        <v>14</v>
      </c>
    </row>
    <row r="284" spans="1:9">
      <c r="A284" s="1" t="s">
        <v>9</v>
      </c>
      <c r="B284" s="1" t="s">
        <v>10</v>
      </c>
      <c r="C284" s="1" t="s">
        <v>270</v>
      </c>
      <c r="D284" s="12"/>
      <c r="E284" t="s">
        <v>304</v>
      </c>
      <c r="F284" s="1" t="s">
        <v>5</v>
      </c>
      <c r="H284" t="s">
        <v>25</v>
      </c>
      <c r="I284" s="1" t="s">
        <v>14</v>
      </c>
    </row>
    <row r="285" spans="1:9">
      <c r="A285" s="1" t="s">
        <v>9</v>
      </c>
      <c r="B285" s="1" t="s">
        <v>10</v>
      </c>
      <c r="C285" s="1" t="s">
        <v>270</v>
      </c>
      <c r="D285" s="12"/>
      <c r="E285" t="s">
        <v>305</v>
      </c>
      <c r="F285" s="1" t="s">
        <v>5</v>
      </c>
      <c r="H285" t="s">
        <v>25</v>
      </c>
      <c r="I285" s="1" t="s">
        <v>14</v>
      </c>
    </row>
    <row r="286" spans="1:9">
      <c r="A286" s="1" t="s">
        <v>9</v>
      </c>
      <c r="B286" s="1" t="s">
        <v>10</v>
      </c>
      <c r="C286" s="1" t="s">
        <v>270</v>
      </c>
      <c r="D286" s="12"/>
      <c r="E286" t="s">
        <v>306</v>
      </c>
      <c r="F286" s="1" t="s">
        <v>5</v>
      </c>
      <c r="H286" t="s">
        <v>25</v>
      </c>
      <c r="I286" s="1" t="s">
        <v>14</v>
      </c>
    </row>
    <row r="287" spans="1:9">
      <c r="A287" s="1" t="s">
        <v>9</v>
      </c>
      <c r="B287" s="1" t="s">
        <v>10</v>
      </c>
      <c r="C287" s="1" t="s">
        <v>270</v>
      </c>
      <c r="D287" s="12"/>
      <c r="E287" t="s">
        <v>307</v>
      </c>
      <c r="F287" s="1" t="s">
        <v>5</v>
      </c>
      <c r="H287" t="s">
        <v>25</v>
      </c>
      <c r="I287" s="1" t="s">
        <v>14</v>
      </c>
    </row>
    <row r="288" spans="1:9">
      <c r="A288" s="1" t="s">
        <v>9</v>
      </c>
      <c r="B288" s="1" t="s">
        <v>10</v>
      </c>
      <c r="C288" s="1" t="s">
        <v>270</v>
      </c>
      <c r="D288" s="12"/>
      <c r="E288" t="s">
        <v>308</v>
      </c>
      <c r="F288" s="1" t="s">
        <v>5</v>
      </c>
      <c r="H288" s="1" t="s">
        <v>25</v>
      </c>
      <c r="I288" s="1" t="s">
        <v>14</v>
      </c>
    </row>
    <row r="289" spans="1:9">
      <c r="A289" s="1" t="s">
        <v>9</v>
      </c>
      <c r="B289" s="1" t="s">
        <v>10</v>
      </c>
      <c r="C289" s="1" t="s">
        <v>270</v>
      </c>
      <c r="D289" s="12"/>
      <c r="E289" t="s">
        <v>309</v>
      </c>
      <c r="F289" s="1" t="s">
        <v>5</v>
      </c>
      <c r="H289" s="1" t="s">
        <v>25</v>
      </c>
      <c r="I289" s="1" t="s">
        <v>14</v>
      </c>
    </row>
    <row r="290" spans="1:9">
      <c r="A290" s="1" t="s">
        <v>9</v>
      </c>
      <c r="B290" s="1" t="s">
        <v>10</v>
      </c>
      <c r="C290" s="1" t="s">
        <v>270</v>
      </c>
      <c r="D290" s="12"/>
      <c r="E290" t="s">
        <v>310</v>
      </c>
      <c r="F290" s="1" t="s">
        <v>5</v>
      </c>
      <c r="H290" s="1" t="s">
        <v>25</v>
      </c>
      <c r="I290" s="1" t="s">
        <v>14</v>
      </c>
    </row>
    <row r="291" spans="1:9">
      <c r="A291" s="1" t="s">
        <v>9</v>
      </c>
      <c r="B291" s="1" t="s">
        <v>10</v>
      </c>
      <c r="C291" s="1" t="s">
        <v>270</v>
      </c>
      <c r="D291" s="12"/>
      <c r="E291" t="s">
        <v>311</v>
      </c>
      <c r="F291" s="1" t="s">
        <v>5</v>
      </c>
      <c r="H291" s="1" t="s">
        <v>25</v>
      </c>
      <c r="I291" s="1" t="s">
        <v>14</v>
      </c>
    </row>
    <row r="292" spans="1:9">
      <c r="A292" s="1" t="s">
        <v>9</v>
      </c>
      <c r="B292" s="1" t="s">
        <v>10</v>
      </c>
      <c r="C292" s="1" t="s">
        <v>270</v>
      </c>
      <c r="D292" s="12"/>
      <c r="E292" t="s">
        <v>312</v>
      </c>
      <c r="F292" s="1" t="s">
        <v>5</v>
      </c>
      <c r="H292" s="1" t="s">
        <v>25</v>
      </c>
      <c r="I292" s="1" t="s">
        <v>14</v>
      </c>
    </row>
    <row r="293" spans="1:9">
      <c r="A293" s="1" t="s">
        <v>9</v>
      </c>
      <c r="B293" s="1" t="s">
        <v>10</v>
      </c>
      <c r="C293" s="1" t="s">
        <v>270</v>
      </c>
      <c r="D293" s="12"/>
      <c r="E293" t="s">
        <v>313</v>
      </c>
      <c r="F293" s="1" t="s">
        <v>5</v>
      </c>
      <c r="H293" s="1" t="s">
        <v>25</v>
      </c>
      <c r="I293" s="1" t="s">
        <v>14</v>
      </c>
    </row>
    <row r="294" spans="1:9">
      <c r="A294" s="1" t="s">
        <v>9</v>
      </c>
      <c r="B294" s="1" t="s">
        <v>10</v>
      </c>
      <c r="C294" s="1" t="s">
        <v>270</v>
      </c>
      <c r="D294" s="12"/>
      <c r="E294" t="s">
        <v>314</v>
      </c>
      <c r="F294" s="1" t="s">
        <v>5</v>
      </c>
      <c r="H294" s="1" t="s">
        <v>25</v>
      </c>
      <c r="I294" s="1" t="s">
        <v>14</v>
      </c>
    </row>
    <row r="295" spans="1:9">
      <c r="A295" s="1" t="s">
        <v>9</v>
      </c>
      <c r="B295" s="1" t="s">
        <v>10</v>
      </c>
      <c r="C295" s="1" t="s">
        <v>270</v>
      </c>
      <c r="D295" s="12"/>
      <c r="E295" t="s">
        <v>315</v>
      </c>
      <c r="F295" s="1" t="s">
        <v>5</v>
      </c>
      <c r="H295" s="1" t="s">
        <v>25</v>
      </c>
      <c r="I295" s="1" t="s">
        <v>14</v>
      </c>
    </row>
    <row r="296" spans="1:9">
      <c r="A296" s="1" t="s">
        <v>9</v>
      </c>
      <c r="B296" s="1" t="s">
        <v>10</v>
      </c>
      <c r="C296" s="1" t="s">
        <v>270</v>
      </c>
      <c r="D296" s="12"/>
      <c r="E296" t="s">
        <v>316</v>
      </c>
      <c r="F296" s="1" t="s">
        <v>5</v>
      </c>
      <c r="H296" s="1" t="s">
        <v>25</v>
      </c>
      <c r="I296" s="1" t="s">
        <v>14</v>
      </c>
    </row>
    <row r="297" spans="1:9">
      <c r="A297" s="1" t="s">
        <v>9</v>
      </c>
      <c r="B297" s="1" t="s">
        <v>10</v>
      </c>
      <c r="C297" s="1" t="s">
        <v>270</v>
      </c>
      <c r="D297" s="12"/>
      <c r="E297" t="s">
        <v>317</v>
      </c>
      <c r="F297" s="1" t="s">
        <v>5</v>
      </c>
      <c r="H297" s="1" t="s">
        <v>25</v>
      </c>
      <c r="I297" s="1" t="s">
        <v>14</v>
      </c>
    </row>
    <row r="298" spans="1:9">
      <c r="A298" s="1" t="s">
        <v>9</v>
      </c>
      <c r="B298" s="1" t="s">
        <v>10</v>
      </c>
      <c r="C298" s="1" t="s">
        <v>270</v>
      </c>
      <c r="D298" s="12"/>
      <c r="E298" t="s">
        <v>318</v>
      </c>
      <c r="F298" s="1" t="s">
        <v>5</v>
      </c>
      <c r="H298" s="1" t="s">
        <v>25</v>
      </c>
      <c r="I298" s="1" t="s">
        <v>14</v>
      </c>
    </row>
    <row r="299" spans="1:9">
      <c r="A299" s="1" t="s">
        <v>9</v>
      </c>
      <c r="B299" s="1" t="s">
        <v>10</v>
      </c>
      <c r="C299" s="1" t="s">
        <v>319</v>
      </c>
      <c r="D299" s="12"/>
      <c r="E299" t="s">
        <v>320</v>
      </c>
      <c r="F299" s="1" t="s">
        <v>5</v>
      </c>
      <c r="H299" t="s">
        <v>25</v>
      </c>
      <c r="I299" s="1" t="s">
        <v>14</v>
      </c>
    </row>
    <row r="300" spans="1:9">
      <c r="A300" s="1" t="s">
        <v>9</v>
      </c>
      <c r="B300" s="1" t="s">
        <v>10</v>
      </c>
      <c r="C300" s="1" t="s">
        <v>319</v>
      </c>
      <c r="D300" s="12"/>
      <c r="E300" t="s">
        <v>321</v>
      </c>
      <c r="F300" s="1" t="s">
        <v>5</v>
      </c>
      <c r="H300" t="s">
        <v>25</v>
      </c>
      <c r="I300" s="1" t="s">
        <v>14</v>
      </c>
    </row>
    <row r="301" spans="1:9">
      <c r="A301" s="1" t="s">
        <v>9</v>
      </c>
      <c r="B301" s="1" t="s">
        <v>10</v>
      </c>
      <c r="C301" s="1" t="s">
        <v>319</v>
      </c>
      <c r="D301" s="12"/>
      <c r="E301" t="s">
        <v>322</v>
      </c>
      <c r="F301" s="1" t="s">
        <v>5</v>
      </c>
      <c r="H301" t="s">
        <v>25</v>
      </c>
      <c r="I301" s="1" t="s">
        <v>14</v>
      </c>
    </row>
    <row r="302" spans="1:9">
      <c r="A302" s="1" t="s">
        <v>9</v>
      </c>
      <c r="B302" s="1" t="s">
        <v>10</v>
      </c>
      <c r="C302" s="1" t="s">
        <v>319</v>
      </c>
      <c r="D302" s="12"/>
      <c r="E302" t="s">
        <v>323</v>
      </c>
      <c r="F302" s="1" t="s">
        <v>5</v>
      </c>
      <c r="H302" t="s">
        <v>25</v>
      </c>
      <c r="I302" s="1" t="s">
        <v>14</v>
      </c>
    </row>
    <row r="303" spans="1:9">
      <c r="A303" s="1" t="s">
        <v>9</v>
      </c>
      <c r="B303" s="1" t="s">
        <v>10</v>
      </c>
      <c r="C303" s="1" t="s">
        <v>319</v>
      </c>
      <c r="D303" s="12"/>
      <c r="E303" t="s">
        <v>324</v>
      </c>
      <c r="F303" s="1" t="s">
        <v>5</v>
      </c>
      <c r="H303" t="s">
        <v>25</v>
      </c>
      <c r="I303" s="1" t="s">
        <v>14</v>
      </c>
    </row>
    <row r="304" spans="1:9">
      <c r="A304" s="1" t="s">
        <v>9</v>
      </c>
      <c r="B304" s="1" t="s">
        <v>10</v>
      </c>
      <c r="C304" s="1" t="s">
        <v>319</v>
      </c>
      <c r="D304" s="12"/>
      <c r="E304" t="s">
        <v>325</v>
      </c>
      <c r="F304" s="1" t="s">
        <v>5</v>
      </c>
      <c r="H304" t="s">
        <v>25</v>
      </c>
      <c r="I304" s="1" t="s">
        <v>14</v>
      </c>
    </row>
    <row r="305" spans="1:9">
      <c r="A305" s="1" t="s">
        <v>9</v>
      </c>
      <c r="B305" s="1" t="s">
        <v>10</v>
      </c>
      <c r="C305" s="1" t="s">
        <v>319</v>
      </c>
      <c r="D305" s="12"/>
      <c r="E305" t="s">
        <v>326</v>
      </c>
      <c r="F305" s="1" t="s">
        <v>5</v>
      </c>
      <c r="H305" t="s">
        <v>25</v>
      </c>
      <c r="I305" s="1" t="s">
        <v>14</v>
      </c>
    </row>
    <row r="306" spans="1:9">
      <c r="A306" s="1" t="s">
        <v>9</v>
      </c>
      <c r="B306" s="1" t="s">
        <v>10</v>
      </c>
      <c r="C306" s="1" t="s">
        <v>319</v>
      </c>
      <c r="D306" s="12"/>
      <c r="E306" t="s">
        <v>327</v>
      </c>
      <c r="F306" s="1" t="s">
        <v>5</v>
      </c>
      <c r="H306" s="1" t="s">
        <v>25</v>
      </c>
      <c r="I306" s="1" t="s">
        <v>14</v>
      </c>
    </row>
    <row r="307" spans="1:9">
      <c r="A307" s="1" t="s">
        <v>9</v>
      </c>
      <c r="B307" s="1" t="s">
        <v>10</v>
      </c>
      <c r="C307" s="1" t="s">
        <v>319</v>
      </c>
      <c r="D307" s="12"/>
      <c r="E307" t="s">
        <v>328</v>
      </c>
      <c r="F307" s="1" t="s">
        <v>5</v>
      </c>
      <c r="H307" t="s">
        <v>25</v>
      </c>
      <c r="I307" s="1" t="s">
        <v>14</v>
      </c>
    </row>
    <row r="308" spans="1:9">
      <c r="A308" s="1" t="s">
        <v>9</v>
      </c>
      <c r="B308" s="1" t="s">
        <v>10</v>
      </c>
      <c r="C308" s="1" t="s">
        <v>319</v>
      </c>
      <c r="D308" s="12"/>
      <c r="E308" t="s">
        <v>329</v>
      </c>
      <c r="F308" s="1" t="s">
        <v>5</v>
      </c>
      <c r="H308" t="s">
        <v>25</v>
      </c>
      <c r="I308" s="1" t="s">
        <v>14</v>
      </c>
    </row>
    <row r="309" spans="1:9">
      <c r="A309" s="1" t="s">
        <v>9</v>
      </c>
      <c r="B309" s="1" t="s">
        <v>10</v>
      </c>
      <c r="C309" s="1" t="s">
        <v>319</v>
      </c>
      <c r="D309" s="12"/>
      <c r="E309" t="s">
        <v>330</v>
      </c>
      <c r="F309" s="1" t="s">
        <v>5</v>
      </c>
      <c r="H309" s="1" t="s">
        <v>25</v>
      </c>
      <c r="I309" s="1" t="s">
        <v>14</v>
      </c>
    </row>
    <row r="310" spans="1:9">
      <c r="A310" s="1" t="s">
        <v>9</v>
      </c>
      <c r="B310" s="1" t="s">
        <v>10</v>
      </c>
      <c r="C310" s="1" t="s">
        <v>319</v>
      </c>
      <c r="D310" s="12"/>
      <c r="E310" t="s">
        <v>331</v>
      </c>
      <c r="F310" s="1" t="s">
        <v>5</v>
      </c>
      <c r="H310" s="1" t="s">
        <v>25</v>
      </c>
      <c r="I310" s="1" t="s">
        <v>14</v>
      </c>
    </row>
    <row r="311" spans="1:9">
      <c r="A311" s="1" t="s">
        <v>9</v>
      </c>
      <c r="B311" s="1" t="s">
        <v>10</v>
      </c>
      <c r="C311" s="1" t="s">
        <v>319</v>
      </c>
      <c r="D311" s="12"/>
      <c r="E311" t="s">
        <v>332</v>
      </c>
      <c r="F311" s="1" t="s">
        <v>5</v>
      </c>
      <c r="H311" s="1" t="s">
        <v>25</v>
      </c>
      <c r="I311" s="1" t="s">
        <v>14</v>
      </c>
    </row>
    <row r="312" spans="1:9">
      <c r="A312" s="1" t="s">
        <v>9</v>
      </c>
      <c r="B312" s="1" t="s">
        <v>10</v>
      </c>
      <c r="C312" s="1" t="s">
        <v>319</v>
      </c>
      <c r="D312" s="12"/>
      <c r="E312" t="s">
        <v>333</v>
      </c>
      <c r="F312" s="1" t="s">
        <v>5</v>
      </c>
      <c r="H312" s="1" t="s">
        <v>25</v>
      </c>
      <c r="I312" s="1" t="s">
        <v>14</v>
      </c>
    </row>
    <row r="313" spans="1:9">
      <c r="A313" s="1" t="s">
        <v>9</v>
      </c>
      <c r="B313" s="1" t="s">
        <v>10</v>
      </c>
      <c r="C313" s="1" t="s">
        <v>319</v>
      </c>
      <c r="D313" s="12"/>
      <c r="E313" t="s">
        <v>334</v>
      </c>
      <c r="F313" s="1" t="s">
        <v>5</v>
      </c>
      <c r="H313" s="1" t="s">
        <v>25</v>
      </c>
      <c r="I313" s="1" t="s">
        <v>14</v>
      </c>
    </row>
    <row r="314" spans="1:9">
      <c r="A314" s="1" t="s">
        <v>9</v>
      </c>
      <c r="B314" s="1" t="s">
        <v>10</v>
      </c>
      <c r="C314" s="1" t="s">
        <v>319</v>
      </c>
      <c r="D314" s="12"/>
      <c r="E314" t="s">
        <v>335</v>
      </c>
      <c r="F314" s="1" t="s">
        <v>5</v>
      </c>
      <c r="H314" s="1" t="s">
        <v>25</v>
      </c>
      <c r="I314" s="1" t="s">
        <v>14</v>
      </c>
    </row>
    <row r="315" spans="1:9">
      <c r="A315" s="1" t="s">
        <v>9</v>
      </c>
      <c r="B315" s="1" t="s">
        <v>10</v>
      </c>
      <c r="C315" s="1" t="s">
        <v>319</v>
      </c>
      <c r="D315" s="12"/>
      <c r="E315" t="s">
        <v>336</v>
      </c>
      <c r="F315" s="1" t="s">
        <v>5</v>
      </c>
      <c r="H315" s="1" t="s">
        <v>25</v>
      </c>
      <c r="I315" s="1" t="s">
        <v>14</v>
      </c>
    </row>
    <row r="316" spans="1:9">
      <c r="A316" s="1" t="s">
        <v>9</v>
      </c>
      <c r="B316" s="1" t="s">
        <v>10</v>
      </c>
      <c r="C316" s="1" t="s">
        <v>319</v>
      </c>
      <c r="D316" s="12"/>
      <c r="E316" t="s">
        <v>337</v>
      </c>
      <c r="F316" s="1" t="s">
        <v>5</v>
      </c>
      <c r="H316" s="1" t="s">
        <v>25</v>
      </c>
      <c r="I316" s="1" t="s">
        <v>14</v>
      </c>
    </row>
    <row r="317" spans="1:9">
      <c r="A317" s="1" t="s">
        <v>9</v>
      </c>
      <c r="B317" s="1" t="s">
        <v>10</v>
      </c>
      <c r="C317" s="1" t="s">
        <v>319</v>
      </c>
      <c r="D317" s="12"/>
      <c r="E317" t="s">
        <v>338</v>
      </c>
      <c r="F317" s="1" t="s">
        <v>5</v>
      </c>
      <c r="H317" s="1" t="s">
        <v>25</v>
      </c>
      <c r="I317" s="1" t="s">
        <v>14</v>
      </c>
    </row>
    <row r="318" spans="1:9">
      <c r="A318" s="1" t="s">
        <v>9</v>
      </c>
      <c r="B318" s="1" t="s">
        <v>10</v>
      </c>
      <c r="C318" s="1" t="s">
        <v>319</v>
      </c>
      <c r="D318" s="12"/>
      <c r="E318" t="s">
        <v>339</v>
      </c>
      <c r="F318" s="1" t="s">
        <v>5</v>
      </c>
      <c r="H318" s="1" t="s">
        <v>25</v>
      </c>
      <c r="I318" s="1" t="s">
        <v>14</v>
      </c>
    </row>
    <row r="319" spans="1:9">
      <c r="A319" s="1" t="s">
        <v>9</v>
      </c>
      <c r="B319" s="1" t="s">
        <v>10</v>
      </c>
      <c r="C319" s="1" t="s">
        <v>319</v>
      </c>
      <c r="D319" s="12"/>
      <c r="E319" t="s">
        <v>340</v>
      </c>
      <c r="F319" s="1" t="s">
        <v>5</v>
      </c>
      <c r="H319" s="1" t="s">
        <v>25</v>
      </c>
      <c r="I319" s="1" t="s">
        <v>14</v>
      </c>
    </row>
    <row r="320" spans="1:9">
      <c r="A320" s="1" t="s">
        <v>9</v>
      </c>
      <c r="B320" s="1" t="s">
        <v>10</v>
      </c>
      <c r="C320" s="1" t="s">
        <v>319</v>
      </c>
      <c r="D320" s="12"/>
      <c r="E320" t="s">
        <v>341</v>
      </c>
      <c r="F320" s="1" t="s">
        <v>5</v>
      </c>
      <c r="H320" s="1" t="s">
        <v>25</v>
      </c>
      <c r="I320" s="1" t="s">
        <v>14</v>
      </c>
    </row>
    <row r="321" spans="1:9">
      <c r="A321" s="1" t="s">
        <v>9</v>
      </c>
      <c r="B321" s="1" t="s">
        <v>10</v>
      </c>
      <c r="C321" s="1" t="s">
        <v>319</v>
      </c>
      <c r="D321" s="12"/>
      <c r="E321" t="s">
        <v>342</v>
      </c>
      <c r="F321" s="1" t="s">
        <v>5</v>
      </c>
      <c r="H321" s="1" t="s">
        <v>25</v>
      </c>
      <c r="I321" s="1" t="s">
        <v>14</v>
      </c>
    </row>
    <row r="322" spans="1:9">
      <c r="A322" s="1" t="s">
        <v>9</v>
      </c>
      <c r="B322" s="1" t="s">
        <v>10</v>
      </c>
      <c r="C322" s="1" t="s">
        <v>319</v>
      </c>
      <c r="D322" s="12"/>
      <c r="E322" t="s">
        <v>343</v>
      </c>
      <c r="F322" s="1" t="s">
        <v>5</v>
      </c>
      <c r="H322" s="1" t="s">
        <v>25</v>
      </c>
      <c r="I322" s="1" t="s">
        <v>14</v>
      </c>
    </row>
    <row r="323" spans="1:9">
      <c r="A323" s="1" t="s">
        <v>9</v>
      </c>
      <c r="B323" s="1" t="s">
        <v>10</v>
      </c>
      <c r="C323" s="1" t="s">
        <v>319</v>
      </c>
      <c r="D323" s="12"/>
      <c r="E323" t="s">
        <v>344</v>
      </c>
      <c r="F323" s="1" t="s">
        <v>5</v>
      </c>
      <c r="H323" s="1" t="s">
        <v>103</v>
      </c>
      <c r="I323" s="1" t="s">
        <v>14</v>
      </c>
    </row>
    <row r="324" spans="1:9">
      <c r="A324" s="1" t="s">
        <v>9</v>
      </c>
      <c r="B324" s="1" t="s">
        <v>10</v>
      </c>
      <c r="C324" s="1" t="s">
        <v>319</v>
      </c>
      <c r="D324" s="12"/>
      <c r="E324" t="s">
        <v>345</v>
      </c>
      <c r="F324" s="1" t="s">
        <v>5</v>
      </c>
      <c r="H324" s="1" t="s">
        <v>103</v>
      </c>
      <c r="I324" s="1" t="s">
        <v>14</v>
      </c>
    </row>
    <row r="325" spans="1:9">
      <c r="A325" s="1" t="s">
        <v>9</v>
      </c>
      <c r="B325" s="1" t="s">
        <v>10</v>
      </c>
      <c r="C325" s="1" t="s">
        <v>319</v>
      </c>
      <c r="D325" s="12"/>
      <c r="E325" t="s">
        <v>346</v>
      </c>
      <c r="F325" s="1" t="s">
        <v>5</v>
      </c>
      <c r="H325" s="1" t="s">
        <v>103</v>
      </c>
      <c r="I325" s="1" t="s">
        <v>14</v>
      </c>
    </row>
    <row r="326" spans="1:9">
      <c r="A326" s="1" t="s">
        <v>9</v>
      </c>
      <c r="B326" s="1" t="s">
        <v>10</v>
      </c>
      <c r="C326" s="1" t="s">
        <v>319</v>
      </c>
      <c r="D326" s="12"/>
      <c r="E326" t="s">
        <v>347</v>
      </c>
      <c r="F326" s="1" t="s">
        <v>5</v>
      </c>
      <c r="H326" s="1" t="s">
        <v>103</v>
      </c>
      <c r="I326" s="1" t="s">
        <v>14</v>
      </c>
    </row>
    <row r="327" spans="1:9">
      <c r="A327" s="1" t="s">
        <v>9</v>
      </c>
      <c r="B327" s="1" t="s">
        <v>10</v>
      </c>
      <c r="C327" s="1" t="s">
        <v>319</v>
      </c>
      <c r="D327" s="12"/>
      <c r="E327" t="s">
        <v>348</v>
      </c>
      <c r="F327" s="1" t="s">
        <v>5</v>
      </c>
      <c r="H327" t="s">
        <v>25</v>
      </c>
      <c r="I327" s="1" t="s">
        <v>14</v>
      </c>
    </row>
    <row r="328" spans="1:9">
      <c r="A328" s="1" t="s">
        <v>9</v>
      </c>
      <c r="B328" s="1" t="s">
        <v>10</v>
      </c>
      <c r="C328" s="1" t="s">
        <v>319</v>
      </c>
      <c r="D328" s="12"/>
      <c r="E328" t="s">
        <v>349</v>
      </c>
      <c r="F328" s="1" t="s">
        <v>5</v>
      </c>
      <c r="H328" t="s">
        <v>25</v>
      </c>
      <c r="I328" s="1" t="s">
        <v>14</v>
      </c>
    </row>
    <row r="329" spans="1:9">
      <c r="A329" s="1" t="s">
        <v>9</v>
      </c>
      <c r="B329" s="1" t="s">
        <v>10</v>
      </c>
      <c r="C329" s="1" t="s">
        <v>319</v>
      </c>
      <c r="D329" s="12"/>
      <c r="E329" t="s">
        <v>350</v>
      </c>
      <c r="F329" s="1" t="s">
        <v>5</v>
      </c>
      <c r="H329" t="s">
        <v>25</v>
      </c>
      <c r="I329" s="1" t="s">
        <v>14</v>
      </c>
    </row>
    <row r="330" spans="1:9">
      <c r="A330" s="1" t="s">
        <v>9</v>
      </c>
      <c r="B330" s="1" t="s">
        <v>10</v>
      </c>
      <c r="C330" s="1" t="s">
        <v>319</v>
      </c>
      <c r="D330" s="12"/>
      <c r="E330" t="s">
        <v>351</v>
      </c>
      <c r="F330" s="1" t="s">
        <v>5</v>
      </c>
      <c r="H330" t="s">
        <v>25</v>
      </c>
      <c r="I330" s="1" t="s">
        <v>14</v>
      </c>
    </row>
    <row r="331" spans="1:9">
      <c r="A331" s="1" t="s">
        <v>9</v>
      </c>
      <c r="B331" s="1" t="s">
        <v>10</v>
      </c>
      <c r="C331" s="1" t="s">
        <v>319</v>
      </c>
      <c r="D331" s="12"/>
      <c r="E331" t="s">
        <v>352</v>
      </c>
      <c r="F331" s="1" t="s">
        <v>5</v>
      </c>
      <c r="H331" t="s">
        <v>25</v>
      </c>
      <c r="I331" s="1" t="s">
        <v>14</v>
      </c>
    </row>
    <row r="332" spans="1:9">
      <c r="A332" s="1" t="s">
        <v>9</v>
      </c>
      <c r="B332" s="1" t="s">
        <v>10</v>
      </c>
      <c r="C332" s="1" t="s">
        <v>319</v>
      </c>
      <c r="D332" s="12"/>
      <c r="E332" t="s">
        <v>353</v>
      </c>
      <c r="F332" s="1" t="s">
        <v>5</v>
      </c>
      <c r="H332" t="s">
        <v>25</v>
      </c>
      <c r="I332" s="1" t="s">
        <v>14</v>
      </c>
    </row>
    <row r="333" spans="1:9">
      <c r="A333" s="1" t="s">
        <v>9</v>
      </c>
      <c r="B333" s="1" t="s">
        <v>10</v>
      </c>
      <c r="C333" s="1" t="s">
        <v>319</v>
      </c>
      <c r="D333" s="12"/>
      <c r="E333" t="s">
        <v>354</v>
      </c>
      <c r="F333" s="1" t="s">
        <v>5</v>
      </c>
      <c r="H333" t="s">
        <v>25</v>
      </c>
      <c r="I333" s="1" t="s">
        <v>14</v>
      </c>
    </row>
    <row r="334" spans="1:9">
      <c r="A334" s="1" t="s">
        <v>9</v>
      </c>
      <c r="B334" s="1" t="s">
        <v>10</v>
      </c>
      <c r="C334" s="1" t="s">
        <v>319</v>
      </c>
      <c r="D334" s="12"/>
      <c r="E334" t="s">
        <v>355</v>
      </c>
      <c r="F334" s="1" t="s">
        <v>5</v>
      </c>
      <c r="H334" t="s">
        <v>25</v>
      </c>
      <c r="I334" s="1" t="s">
        <v>14</v>
      </c>
    </row>
    <row r="335" spans="1:9">
      <c r="A335" s="1" t="s">
        <v>9</v>
      </c>
      <c r="B335" s="1" t="s">
        <v>10</v>
      </c>
      <c r="C335" s="1" t="s">
        <v>319</v>
      </c>
      <c r="D335" s="12"/>
      <c r="E335" t="s">
        <v>356</v>
      </c>
      <c r="F335" s="1" t="s">
        <v>5</v>
      </c>
      <c r="H335" t="s">
        <v>25</v>
      </c>
      <c r="I335" s="1" t="s">
        <v>14</v>
      </c>
    </row>
    <row r="336" spans="1:9">
      <c r="A336" s="1" t="s">
        <v>9</v>
      </c>
      <c r="B336" s="1" t="s">
        <v>10</v>
      </c>
      <c r="C336" s="1" t="s">
        <v>319</v>
      </c>
      <c r="D336" s="12"/>
      <c r="E336" t="s">
        <v>357</v>
      </c>
      <c r="F336" s="1" t="s">
        <v>5</v>
      </c>
      <c r="H336" t="s">
        <v>25</v>
      </c>
      <c r="I336" s="1" t="s">
        <v>14</v>
      </c>
    </row>
    <row r="337" spans="1:9">
      <c r="A337" s="1" t="s">
        <v>9</v>
      </c>
      <c r="B337" s="1" t="s">
        <v>10</v>
      </c>
      <c r="C337" s="1" t="s">
        <v>319</v>
      </c>
      <c r="D337" s="12"/>
      <c r="E337" t="s">
        <v>358</v>
      </c>
      <c r="F337" s="1" t="s">
        <v>5</v>
      </c>
      <c r="H337" t="s">
        <v>25</v>
      </c>
      <c r="I337" s="1" t="s">
        <v>14</v>
      </c>
    </row>
    <row r="338" spans="1:9">
      <c r="A338" s="1" t="s">
        <v>9</v>
      </c>
      <c r="B338" s="1" t="s">
        <v>10</v>
      </c>
      <c r="C338" s="1" t="s">
        <v>319</v>
      </c>
      <c r="D338" s="12"/>
      <c r="E338" t="s">
        <v>359</v>
      </c>
      <c r="F338" s="1" t="s">
        <v>5</v>
      </c>
      <c r="H338" t="s">
        <v>25</v>
      </c>
      <c r="I338" s="1" t="s">
        <v>14</v>
      </c>
    </row>
    <row r="339" spans="1:9">
      <c r="A339" s="1" t="s">
        <v>9</v>
      </c>
      <c r="B339" s="1" t="s">
        <v>10</v>
      </c>
      <c r="C339" s="1" t="s">
        <v>319</v>
      </c>
      <c r="D339" s="12"/>
      <c r="E339" t="s">
        <v>360</v>
      </c>
      <c r="F339" s="1" t="s">
        <v>5</v>
      </c>
      <c r="H339" t="s">
        <v>25</v>
      </c>
      <c r="I339" s="1" t="s">
        <v>14</v>
      </c>
    </row>
    <row r="340" spans="1:9">
      <c r="A340" s="1" t="s">
        <v>9</v>
      </c>
      <c r="B340" s="1" t="s">
        <v>10</v>
      </c>
      <c r="C340" s="1" t="s">
        <v>319</v>
      </c>
      <c r="D340" s="12"/>
      <c r="E340" t="s">
        <v>361</v>
      </c>
      <c r="F340" s="1" t="s">
        <v>5</v>
      </c>
      <c r="H340" t="s">
        <v>25</v>
      </c>
      <c r="I340" s="1" t="s">
        <v>14</v>
      </c>
    </row>
    <row r="341" spans="1:9">
      <c r="A341" s="1" t="s">
        <v>9</v>
      </c>
      <c r="B341" s="1" t="s">
        <v>10</v>
      </c>
      <c r="C341" s="1" t="s">
        <v>319</v>
      </c>
      <c r="D341" s="12"/>
      <c r="E341" t="s">
        <v>362</v>
      </c>
      <c r="F341" s="1" t="s">
        <v>5</v>
      </c>
      <c r="H341" t="s">
        <v>25</v>
      </c>
      <c r="I341" s="1" t="s">
        <v>14</v>
      </c>
    </row>
    <row r="342" spans="1:9">
      <c r="A342" s="1" t="s">
        <v>9</v>
      </c>
      <c r="B342" s="1" t="s">
        <v>10</v>
      </c>
      <c r="C342" s="1" t="s">
        <v>319</v>
      </c>
      <c r="D342" s="12"/>
      <c r="E342" t="s">
        <v>363</v>
      </c>
      <c r="F342" s="1" t="s">
        <v>5</v>
      </c>
      <c r="H342" t="s">
        <v>25</v>
      </c>
      <c r="I342" s="1" t="s">
        <v>14</v>
      </c>
    </row>
    <row r="343" spans="1:9">
      <c r="A343" s="1" t="s">
        <v>9</v>
      </c>
      <c r="B343" s="1" t="s">
        <v>10</v>
      </c>
      <c r="C343" s="1" t="s">
        <v>319</v>
      </c>
      <c r="D343" s="12"/>
      <c r="E343" t="s">
        <v>364</v>
      </c>
      <c r="F343" s="1" t="s">
        <v>5</v>
      </c>
      <c r="H343" t="s">
        <v>25</v>
      </c>
      <c r="I343" s="1" t="s">
        <v>14</v>
      </c>
    </row>
    <row r="344" spans="1:9">
      <c r="A344" s="1" t="s">
        <v>9</v>
      </c>
      <c r="B344" s="1" t="s">
        <v>10</v>
      </c>
      <c r="C344" s="1" t="s">
        <v>319</v>
      </c>
      <c r="D344" s="12"/>
      <c r="E344" t="s">
        <v>365</v>
      </c>
      <c r="F344" s="1" t="s">
        <v>5</v>
      </c>
      <c r="H344" t="s">
        <v>25</v>
      </c>
      <c r="I344" s="1" t="s">
        <v>14</v>
      </c>
    </row>
    <row r="345" spans="1:9">
      <c r="A345" s="1" t="s">
        <v>9</v>
      </c>
      <c r="B345" s="1" t="s">
        <v>10</v>
      </c>
      <c r="C345" s="1" t="s">
        <v>319</v>
      </c>
      <c r="D345" s="12"/>
      <c r="E345" t="s">
        <v>366</v>
      </c>
      <c r="F345" s="1" t="s">
        <v>5</v>
      </c>
      <c r="H345" t="s">
        <v>25</v>
      </c>
      <c r="I345" s="1" t="s">
        <v>14</v>
      </c>
    </row>
    <row r="346" spans="1:9">
      <c r="A346" s="1" t="s">
        <v>9</v>
      </c>
      <c r="B346" s="1" t="s">
        <v>10</v>
      </c>
      <c r="C346" s="1" t="s">
        <v>319</v>
      </c>
      <c r="D346" s="12"/>
      <c r="E346" t="s">
        <v>367</v>
      </c>
      <c r="F346" s="1" t="s">
        <v>5</v>
      </c>
      <c r="H346" t="s">
        <v>25</v>
      </c>
      <c r="I346" s="1" t="s">
        <v>14</v>
      </c>
    </row>
    <row r="347" spans="1:9">
      <c r="A347" s="1" t="s">
        <v>9</v>
      </c>
      <c r="B347" s="1" t="s">
        <v>10</v>
      </c>
      <c r="C347" s="1" t="s">
        <v>319</v>
      </c>
      <c r="D347" s="12"/>
      <c r="E347" t="s">
        <v>368</v>
      </c>
      <c r="F347" s="1" t="s">
        <v>5</v>
      </c>
      <c r="H347" s="1" t="s">
        <v>103</v>
      </c>
      <c r="I347" s="1" t="s">
        <v>14</v>
      </c>
    </row>
    <row r="348" spans="1:9">
      <c r="A348" s="1" t="s">
        <v>9</v>
      </c>
      <c r="B348" s="1" t="s">
        <v>10</v>
      </c>
      <c r="C348" s="1" t="s">
        <v>319</v>
      </c>
      <c r="D348" s="12"/>
      <c r="E348" t="s">
        <v>369</v>
      </c>
      <c r="F348" s="1" t="s">
        <v>5</v>
      </c>
      <c r="H348" t="s">
        <v>25</v>
      </c>
      <c r="I348" s="1" t="s">
        <v>14</v>
      </c>
    </row>
    <row r="349" spans="1:9">
      <c r="A349" s="1" t="s">
        <v>9</v>
      </c>
      <c r="B349" s="1" t="s">
        <v>10</v>
      </c>
      <c r="C349" s="1" t="s">
        <v>319</v>
      </c>
      <c r="D349" s="12"/>
      <c r="E349" t="s">
        <v>370</v>
      </c>
      <c r="F349" s="1" t="s">
        <v>5</v>
      </c>
      <c r="H349" t="s">
        <v>103</v>
      </c>
      <c r="I349" s="1" t="s">
        <v>14</v>
      </c>
    </row>
    <row r="350" spans="1:9">
      <c r="A350" s="1" t="s">
        <v>9</v>
      </c>
      <c r="B350" s="1" t="s">
        <v>10</v>
      </c>
      <c r="C350" s="1" t="s">
        <v>319</v>
      </c>
      <c r="D350" s="12"/>
      <c r="E350" t="s">
        <v>371</v>
      </c>
      <c r="F350" s="1" t="s">
        <v>5</v>
      </c>
      <c r="H350" t="s">
        <v>103</v>
      </c>
      <c r="I350" s="1" t="s">
        <v>14</v>
      </c>
    </row>
    <row r="351" spans="1:9">
      <c r="A351" s="1" t="s">
        <v>9</v>
      </c>
      <c r="B351" s="1" t="s">
        <v>10</v>
      </c>
      <c r="C351" s="1" t="s">
        <v>319</v>
      </c>
      <c r="D351" s="12"/>
      <c r="E351" t="s">
        <v>372</v>
      </c>
      <c r="F351" s="1" t="s">
        <v>5</v>
      </c>
      <c r="H351" s="1" t="s">
        <v>103</v>
      </c>
      <c r="I351" s="1" t="s">
        <v>14</v>
      </c>
    </row>
    <row r="352" spans="1:9">
      <c r="A352" s="1" t="s">
        <v>9</v>
      </c>
      <c r="B352" s="1" t="s">
        <v>10</v>
      </c>
      <c r="C352" s="1" t="s">
        <v>319</v>
      </c>
      <c r="D352" s="12"/>
      <c r="E352" t="s">
        <v>373</v>
      </c>
      <c r="F352" s="1" t="s">
        <v>5</v>
      </c>
      <c r="H352" s="1" t="s">
        <v>103</v>
      </c>
      <c r="I352" s="1" t="s">
        <v>14</v>
      </c>
    </row>
    <row r="353" spans="1:9">
      <c r="A353" s="1" t="s">
        <v>9</v>
      </c>
      <c r="B353" s="1" t="s">
        <v>10</v>
      </c>
      <c r="C353" s="1" t="s">
        <v>319</v>
      </c>
      <c r="D353" s="12"/>
      <c r="E353" t="s">
        <v>374</v>
      </c>
      <c r="F353" s="1" t="s">
        <v>5</v>
      </c>
      <c r="H353" s="1" t="s">
        <v>25</v>
      </c>
      <c r="I353" s="1" t="s">
        <v>14</v>
      </c>
    </row>
    <row r="354" spans="1:9">
      <c r="A354" s="1" t="s">
        <v>9</v>
      </c>
      <c r="B354" s="1" t="s">
        <v>10</v>
      </c>
      <c r="C354" s="1" t="s">
        <v>319</v>
      </c>
      <c r="D354" s="12"/>
      <c r="E354" t="s">
        <v>375</v>
      </c>
      <c r="F354" s="1" t="s">
        <v>5</v>
      </c>
      <c r="H354" s="1" t="s">
        <v>25</v>
      </c>
      <c r="I354" s="1" t="s">
        <v>14</v>
      </c>
    </row>
    <row r="355" spans="1:9">
      <c r="A355" s="1" t="s">
        <v>9</v>
      </c>
      <c r="B355" s="1" t="s">
        <v>10</v>
      </c>
      <c r="C355" s="1" t="s">
        <v>319</v>
      </c>
      <c r="D355" s="12"/>
      <c r="E355" t="s">
        <v>376</v>
      </c>
      <c r="F355" s="1" t="s">
        <v>5</v>
      </c>
      <c r="H355" s="1" t="s">
        <v>25</v>
      </c>
      <c r="I355" s="1" t="s">
        <v>14</v>
      </c>
    </row>
    <row r="356" spans="1:9">
      <c r="A356" s="1" t="s">
        <v>9</v>
      </c>
      <c r="B356" s="1" t="s">
        <v>10</v>
      </c>
      <c r="C356" s="1" t="s">
        <v>319</v>
      </c>
      <c r="D356" s="12"/>
      <c r="E356" t="s">
        <v>377</v>
      </c>
      <c r="F356" s="1" t="s">
        <v>5</v>
      </c>
      <c r="H356" s="1" t="s">
        <v>25</v>
      </c>
      <c r="I356" s="1" t="s">
        <v>14</v>
      </c>
    </row>
    <row r="357" spans="1:9">
      <c r="A357" s="1" t="s">
        <v>9</v>
      </c>
      <c r="B357" s="1" t="s">
        <v>10</v>
      </c>
      <c r="C357" s="1" t="s">
        <v>319</v>
      </c>
      <c r="D357" s="12"/>
      <c r="E357" t="s">
        <v>378</v>
      </c>
      <c r="F357" s="1" t="s">
        <v>5</v>
      </c>
      <c r="H357" s="1" t="s">
        <v>25</v>
      </c>
      <c r="I357" s="1" t="s">
        <v>14</v>
      </c>
    </row>
    <row r="358" spans="1:9">
      <c r="A358" s="1" t="s">
        <v>9</v>
      </c>
      <c r="B358" s="1" t="s">
        <v>10</v>
      </c>
      <c r="C358" s="1" t="s">
        <v>319</v>
      </c>
      <c r="D358" s="12"/>
      <c r="E358" t="s">
        <v>379</v>
      </c>
      <c r="F358" s="1" t="s">
        <v>5</v>
      </c>
      <c r="H358" s="1" t="s">
        <v>25</v>
      </c>
      <c r="I358" s="1" t="s">
        <v>14</v>
      </c>
    </row>
    <row r="359" spans="1:9">
      <c r="A359" s="1" t="s">
        <v>9</v>
      </c>
      <c r="B359" s="1" t="s">
        <v>10</v>
      </c>
      <c r="C359" s="1" t="s">
        <v>319</v>
      </c>
      <c r="D359" s="12"/>
      <c r="E359" t="s">
        <v>380</v>
      </c>
      <c r="F359" s="1" t="s">
        <v>5</v>
      </c>
      <c r="H359" s="1" t="s">
        <v>25</v>
      </c>
      <c r="I359" s="1" t="s">
        <v>14</v>
      </c>
    </row>
    <row r="360" spans="1:9">
      <c r="A360" s="1" t="s">
        <v>9</v>
      </c>
      <c r="B360" s="1" t="s">
        <v>10</v>
      </c>
      <c r="C360" s="1" t="s">
        <v>319</v>
      </c>
      <c r="D360" s="12"/>
      <c r="E360" t="s">
        <v>381</v>
      </c>
      <c r="F360" s="1" t="s">
        <v>5</v>
      </c>
      <c r="H360" s="1" t="s">
        <v>25</v>
      </c>
      <c r="I360" s="1" t="s">
        <v>14</v>
      </c>
    </row>
    <row r="361" spans="1:9">
      <c r="A361" s="1" t="s">
        <v>9</v>
      </c>
      <c r="B361" s="1" t="s">
        <v>10</v>
      </c>
      <c r="C361" s="1" t="s">
        <v>319</v>
      </c>
      <c r="D361" s="12"/>
      <c r="E361" t="s">
        <v>382</v>
      </c>
      <c r="F361" s="1" t="s">
        <v>5</v>
      </c>
      <c r="H361" s="1" t="s">
        <v>25</v>
      </c>
      <c r="I361" s="1" t="s">
        <v>14</v>
      </c>
    </row>
    <row r="362" spans="1:9">
      <c r="A362" s="1" t="s">
        <v>9</v>
      </c>
      <c r="B362" s="1" t="s">
        <v>10</v>
      </c>
      <c r="C362" s="1" t="s">
        <v>319</v>
      </c>
      <c r="D362" s="12"/>
      <c r="E362" t="s">
        <v>383</v>
      </c>
      <c r="F362" s="1" t="s">
        <v>5</v>
      </c>
      <c r="H362" s="1" t="s">
        <v>25</v>
      </c>
      <c r="I362" s="1" t="s">
        <v>14</v>
      </c>
    </row>
    <row r="363" spans="1:9">
      <c r="A363" s="1" t="s">
        <v>9</v>
      </c>
      <c r="B363" s="1" t="s">
        <v>10</v>
      </c>
      <c r="C363" s="1" t="s">
        <v>319</v>
      </c>
      <c r="D363" s="12"/>
      <c r="E363" t="s">
        <v>384</v>
      </c>
      <c r="F363" s="1" t="s">
        <v>5</v>
      </c>
      <c r="H363" s="1" t="s">
        <v>25</v>
      </c>
      <c r="I363" s="1" t="s">
        <v>14</v>
      </c>
    </row>
    <row r="364" spans="1:9">
      <c r="A364" s="1" t="s">
        <v>9</v>
      </c>
      <c r="B364" s="1" t="s">
        <v>10</v>
      </c>
      <c r="C364" s="1" t="s">
        <v>319</v>
      </c>
      <c r="D364" s="12"/>
      <c r="E364" t="s">
        <v>385</v>
      </c>
      <c r="F364" s="1" t="s">
        <v>5</v>
      </c>
      <c r="H364" s="1" t="s">
        <v>25</v>
      </c>
      <c r="I364" s="1" t="s">
        <v>14</v>
      </c>
    </row>
    <row r="365" spans="1:9">
      <c r="A365" s="1" t="s">
        <v>9</v>
      </c>
      <c r="B365" s="1" t="s">
        <v>10</v>
      </c>
      <c r="C365" s="1" t="s">
        <v>319</v>
      </c>
      <c r="D365" s="12"/>
      <c r="E365" t="s">
        <v>386</v>
      </c>
      <c r="F365" s="1" t="s">
        <v>5</v>
      </c>
      <c r="H365" s="1" t="s">
        <v>25</v>
      </c>
      <c r="I365" s="1" t="s">
        <v>14</v>
      </c>
    </row>
    <row r="366" spans="1:9">
      <c r="A366" s="1" t="s">
        <v>9</v>
      </c>
      <c r="B366" s="1" t="s">
        <v>10</v>
      </c>
      <c r="C366" s="1" t="s">
        <v>319</v>
      </c>
      <c r="D366" s="12"/>
      <c r="E366" t="s">
        <v>387</v>
      </c>
      <c r="F366" s="1" t="s">
        <v>5</v>
      </c>
      <c r="H366" s="1" t="s">
        <v>25</v>
      </c>
      <c r="I366" s="1" t="s">
        <v>14</v>
      </c>
    </row>
    <row r="367" spans="1:9">
      <c r="A367" s="1" t="s">
        <v>9</v>
      </c>
      <c r="B367" s="1" t="s">
        <v>10</v>
      </c>
      <c r="C367" s="1" t="s">
        <v>319</v>
      </c>
      <c r="D367" s="12"/>
      <c r="E367" t="s">
        <v>388</v>
      </c>
      <c r="F367" s="1" t="s">
        <v>5</v>
      </c>
      <c r="H367" s="1" t="s">
        <v>25</v>
      </c>
      <c r="I367" s="1" t="s">
        <v>14</v>
      </c>
    </row>
    <row r="368" spans="1:9">
      <c r="A368" s="1" t="s">
        <v>9</v>
      </c>
      <c r="B368" s="1" t="s">
        <v>10</v>
      </c>
      <c r="C368" s="1" t="s">
        <v>319</v>
      </c>
      <c r="D368" s="12"/>
      <c r="E368" t="s">
        <v>389</v>
      </c>
      <c r="F368" s="1" t="s">
        <v>5</v>
      </c>
      <c r="H368" s="1" t="s">
        <v>25</v>
      </c>
      <c r="I368" s="1" t="s">
        <v>14</v>
      </c>
    </row>
    <row r="369" spans="1:9">
      <c r="A369" s="1" t="s">
        <v>9</v>
      </c>
      <c r="B369" s="1" t="s">
        <v>10</v>
      </c>
      <c r="C369" s="1" t="s">
        <v>319</v>
      </c>
      <c r="D369" s="12"/>
      <c r="E369" t="s">
        <v>390</v>
      </c>
      <c r="F369" s="1" t="s">
        <v>5</v>
      </c>
      <c r="H369" s="1" t="s">
        <v>25</v>
      </c>
      <c r="I369" s="1" t="s">
        <v>14</v>
      </c>
    </row>
    <row r="370" spans="1:9">
      <c r="A370" s="1" t="s">
        <v>9</v>
      </c>
      <c r="B370" s="1" t="s">
        <v>10</v>
      </c>
      <c r="C370" s="1" t="s">
        <v>319</v>
      </c>
      <c r="D370" s="12"/>
      <c r="E370" t="s">
        <v>391</v>
      </c>
      <c r="F370" s="1" t="s">
        <v>5</v>
      </c>
      <c r="H370" s="1" t="s">
        <v>25</v>
      </c>
      <c r="I370" s="1" t="s">
        <v>14</v>
      </c>
    </row>
    <row r="371" spans="1:9">
      <c r="A371" s="1" t="s">
        <v>9</v>
      </c>
      <c r="B371" s="1" t="s">
        <v>10</v>
      </c>
      <c r="C371" s="1" t="s">
        <v>319</v>
      </c>
      <c r="D371" s="12"/>
      <c r="E371" t="s">
        <v>392</v>
      </c>
      <c r="F371" s="1" t="s">
        <v>5</v>
      </c>
      <c r="H371" s="1" t="s">
        <v>25</v>
      </c>
      <c r="I371" s="1" t="s">
        <v>14</v>
      </c>
    </row>
    <row r="372" spans="1:9">
      <c r="A372" s="1" t="s">
        <v>9</v>
      </c>
      <c r="B372" s="1" t="s">
        <v>10</v>
      </c>
      <c r="C372" s="1" t="s">
        <v>319</v>
      </c>
      <c r="D372" s="12"/>
      <c r="E372" t="s">
        <v>393</v>
      </c>
      <c r="F372" s="1" t="s">
        <v>5</v>
      </c>
      <c r="H372" s="1" t="s">
        <v>25</v>
      </c>
      <c r="I372" s="1" t="s">
        <v>14</v>
      </c>
    </row>
    <row r="373" spans="1:9">
      <c r="A373" s="1" t="s">
        <v>9</v>
      </c>
      <c r="B373" s="1" t="s">
        <v>10</v>
      </c>
      <c r="C373" s="1" t="s">
        <v>319</v>
      </c>
      <c r="D373" s="12"/>
      <c r="E373" t="s">
        <v>394</v>
      </c>
      <c r="F373" s="1" t="s">
        <v>5</v>
      </c>
      <c r="H373" s="1" t="s">
        <v>25</v>
      </c>
      <c r="I373" s="1" t="s">
        <v>14</v>
      </c>
    </row>
    <row r="374" spans="1:9">
      <c r="A374" s="1" t="s">
        <v>9</v>
      </c>
      <c r="B374" s="1" t="s">
        <v>10</v>
      </c>
      <c r="C374" s="1" t="s">
        <v>319</v>
      </c>
      <c r="D374" s="12"/>
      <c r="E374" t="s">
        <v>395</v>
      </c>
      <c r="F374" s="1" t="s">
        <v>5</v>
      </c>
      <c r="H374" s="1" t="s">
        <v>25</v>
      </c>
      <c r="I374" s="1" t="s">
        <v>14</v>
      </c>
    </row>
    <row r="375" spans="1:9">
      <c r="A375" s="1" t="s">
        <v>9</v>
      </c>
      <c r="B375" s="1" t="s">
        <v>10</v>
      </c>
      <c r="C375" s="1" t="s">
        <v>319</v>
      </c>
      <c r="D375" s="12"/>
      <c r="E375" t="s">
        <v>396</v>
      </c>
      <c r="F375" s="1" t="s">
        <v>5</v>
      </c>
      <c r="H375" s="1" t="s">
        <v>25</v>
      </c>
      <c r="I375" s="1" t="s">
        <v>14</v>
      </c>
    </row>
    <row r="376" spans="1:9">
      <c r="A376" s="1" t="s">
        <v>9</v>
      </c>
      <c r="B376" s="1" t="s">
        <v>10</v>
      </c>
      <c r="C376" s="1" t="s">
        <v>319</v>
      </c>
      <c r="D376" s="12"/>
      <c r="E376" t="s">
        <v>397</v>
      </c>
      <c r="F376" s="1" t="s">
        <v>5</v>
      </c>
      <c r="H376" s="1" t="s">
        <v>25</v>
      </c>
      <c r="I376" s="1" t="s">
        <v>14</v>
      </c>
    </row>
    <row r="377" spans="1:9">
      <c r="A377" s="1" t="s">
        <v>9</v>
      </c>
      <c r="B377" s="1" t="s">
        <v>10</v>
      </c>
      <c r="C377" s="1" t="s">
        <v>319</v>
      </c>
      <c r="D377" s="12"/>
      <c r="E377" t="s">
        <v>398</v>
      </c>
      <c r="F377" s="1" t="s">
        <v>5</v>
      </c>
      <c r="H377" s="1" t="s">
        <v>25</v>
      </c>
      <c r="I377" s="1" t="s">
        <v>14</v>
      </c>
    </row>
    <row r="378" spans="1:9">
      <c r="A378" s="1" t="s">
        <v>9</v>
      </c>
      <c r="B378" s="1" t="s">
        <v>10</v>
      </c>
      <c r="C378" s="1" t="s">
        <v>319</v>
      </c>
      <c r="D378" s="12"/>
      <c r="E378" t="s">
        <v>399</v>
      </c>
      <c r="F378" s="1" t="s">
        <v>5</v>
      </c>
      <c r="H378" s="1" t="s">
        <v>25</v>
      </c>
      <c r="I378" s="1" t="s">
        <v>14</v>
      </c>
    </row>
    <row r="379" spans="1:9">
      <c r="A379" s="1" t="s">
        <v>9</v>
      </c>
      <c r="B379" s="1" t="s">
        <v>10</v>
      </c>
      <c r="C379" s="1" t="s">
        <v>319</v>
      </c>
      <c r="D379" s="12"/>
      <c r="E379" t="s">
        <v>400</v>
      </c>
      <c r="F379" s="1" t="s">
        <v>5</v>
      </c>
      <c r="H379" s="1" t="s">
        <v>25</v>
      </c>
      <c r="I379" s="1" t="s">
        <v>14</v>
      </c>
    </row>
    <row r="380" spans="1:9">
      <c r="A380" s="1" t="s">
        <v>9</v>
      </c>
      <c r="B380" s="1" t="s">
        <v>10</v>
      </c>
      <c r="C380" s="1" t="s">
        <v>319</v>
      </c>
      <c r="D380" s="12"/>
      <c r="E380" t="s">
        <v>401</v>
      </c>
      <c r="F380" s="1" t="s">
        <v>5</v>
      </c>
      <c r="H380" s="1" t="s">
        <v>25</v>
      </c>
      <c r="I380" s="1" t="s">
        <v>14</v>
      </c>
    </row>
    <row r="381" spans="1:9">
      <c r="A381" s="1" t="s">
        <v>9</v>
      </c>
      <c r="B381" s="1" t="s">
        <v>10</v>
      </c>
      <c r="C381" s="1" t="s">
        <v>319</v>
      </c>
      <c r="D381" s="12"/>
      <c r="E381" t="s">
        <v>402</v>
      </c>
      <c r="F381" s="1" t="s">
        <v>5</v>
      </c>
      <c r="H381" s="1" t="s">
        <v>25</v>
      </c>
      <c r="I381" s="1" t="s">
        <v>14</v>
      </c>
    </row>
    <row r="382" spans="1:9">
      <c r="A382" s="1" t="s">
        <v>9</v>
      </c>
      <c r="B382" s="1" t="s">
        <v>10</v>
      </c>
      <c r="C382" s="1" t="s">
        <v>319</v>
      </c>
      <c r="D382" s="12"/>
      <c r="E382" t="s">
        <v>403</v>
      </c>
      <c r="F382" s="1" t="s">
        <v>5</v>
      </c>
      <c r="H382" s="1" t="s">
        <v>25</v>
      </c>
      <c r="I382" s="1" t="s">
        <v>14</v>
      </c>
    </row>
    <row r="383" spans="1:9">
      <c r="A383" s="1" t="s">
        <v>9</v>
      </c>
      <c r="B383" s="1" t="s">
        <v>10</v>
      </c>
      <c r="C383" s="1" t="s">
        <v>319</v>
      </c>
      <c r="D383" s="12"/>
      <c r="E383" t="s">
        <v>404</v>
      </c>
      <c r="F383" s="1" t="s">
        <v>5</v>
      </c>
      <c r="H383" s="1" t="s">
        <v>25</v>
      </c>
      <c r="I383" s="1" t="s">
        <v>14</v>
      </c>
    </row>
    <row r="384" spans="1:9">
      <c r="A384" s="1" t="s">
        <v>9</v>
      </c>
      <c r="B384" s="1" t="s">
        <v>10</v>
      </c>
      <c r="C384" s="1" t="s">
        <v>319</v>
      </c>
      <c r="D384" s="12"/>
      <c r="E384" t="s">
        <v>405</v>
      </c>
      <c r="F384" s="1" t="s">
        <v>5</v>
      </c>
      <c r="H384" s="1" t="s">
        <v>25</v>
      </c>
      <c r="I384" s="1" t="s">
        <v>14</v>
      </c>
    </row>
    <row r="385" spans="1:9">
      <c r="A385" s="1" t="s">
        <v>9</v>
      </c>
      <c r="B385" s="1" t="s">
        <v>10</v>
      </c>
      <c r="C385" s="1" t="s">
        <v>319</v>
      </c>
      <c r="D385" s="12"/>
      <c r="E385" t="s">
        <v>406</v>
      </c>
      <c r="F385" s="1" t="s">
        <v>5</v>
      </c>
      <c r="H385" s="1" t="s">
        <v>25</v>
      </c>
      <c r="I385" s="1" t="s">
        <v>14</v>
      </c>
    </row>
    <row r="386" spans="1:9">
      <c r="A386" s="1" t="s">
        <v>9</v>
      </c>
      <c r="B386" s="1" t="s">
        <v>10</v>
      </c>
      <c r="C386" s="1" t="s">
        <v>319</v>
      </c>
      <c r="D386" s="12"/>
      <c r="E386" t="s">
        <v>407</v>
      </c>
      <c r="F386" s="1" t="s">
        <v>5</v>
      </c>
      <c r="H386" s="1" t="s">
        <v>25</v>
      </c>
      <c r="I386" s="1" t="s">
        <v>14</v>
      </c>
    </row>
    <row r="387" spans="1:9">
      <c r="A387" s="1" t="s">
        <v>9</v>
      </c>
      <c r="B387" s="1" t="s">
        <v>10</v>
      </c>
      <c r="C387" s="1" t="s">
        <v>319</v>
      </c>
      <c r="D387" s="12"/>
      <c r="E387" t="s">
        <v>408</v>
      </c>
      <c r="F387" s="1" t="s">
        <v>5</v>
      </c>
      <c r="H387" s="1" t="s">
        <v>25</v>
      </c>
      <c r="I387" s="1" t="s">
        <v>14</v>
      </c>
    </row>
    <row r="388" spans="1:9">
      <c r="A388" s="1" t="s">
        <v>9</v>
      </c>
      <c r="B388" s="1" t="s">
        <v>10</v>
      </c>
      <c r="C388" s="1" t="s">
        <v>319</v>
      </c>
      <c r="D388" s="12"/>
      <c r="E388" t="s">
        <v>409</v>
      </c>
      <c r="F388" s="1" t="s">
        <v>5</v>
      </c>
      <c r="H388" s="1" t="s">
        <v>25</v>
      </c>
      <c r="I388" s="1" t="s">
        <v>14</v>
      </c>
    </row>
    <row r="389" spans="1:9">
      <c r="A389" s="1" t="s">
        <v>9</v>
      </c>
      <c r="B389" s="1" t="s">
        <v>10</v>
      </c>
      <c r="C389" s="1" t="s">
        <v>319</v>
      </c>
      <c r="D389" s="12"/>
      <c r="E389" t="s">
        <v>410</v>
      </c>
      <c r="F389" s="1"/>
      <c r="H389" s="1" t="s">
        <v>25</v>
      </c>
      <c r="I389" s="1" t="s">
        <v>14</v>
      </c>
    </row>
    <row r="390" spans="1:9">
      <c r="A390" s="1" t="s">
        <v>9</v>
      </c>
      <c r="B390" s="1" t="s">
        <v>10</v>
      </c>
      <c r="C390" s="1" t="s">
        <v>319</v>
      </c>
      <c r="D390" s="12"/>
      <c r="E390" t="s">
        <v>411</v>
      </c>
      <c r="F390" s="1"/>
      <c r="H390" s="1" t="s">
        <v>25</v>
      </c>
      <c r="I390" s="1" t="s">
        <v>14</v>
      </c>
    </row>
    <row r="391" spans="1:9">
      <c r="A391" s="1" t="s">
        <v>9</v>
      </c>
      <c r="B391" s="1" t="s">
        <v>10</v>
      </c>
      <c r="C391" s="1" t="s">
        <v>319</v>
      </c>
      <c r="D391" s="12"/>
      <c r="E391" t="s">
        <v>412</v>
      </c>
      <c r="F391" s="1" t="s">
        <v>5</v>
      </c>
      <c r="H391" s="1" t="s">
        <v>25</v>
      </c>
      <c r="I391" s="1" t="s">
        <v>14</v>
      </c>
    </row>
    <row r="392" spans="1:9">
      <c r="A392" s="1" t="s">
        <v>9</v>
      </c>
      <c r="B392" s="1" t="s">
        <v>10</v>
      </c>
      <c r="C392" s="1" t="s">
        <v>319</v>
      </c>
      <c r="D392" s="12"/>
      <c r="E392" t="s">
        <v>413</v>
      </c>
      <c r="F392" s="1" t="s">
        <v>5</v>
      </c>
      <c r="H392" s="1" t="s">
        <v>25</v>
      </c>
      <c r="I392" s="1" t="s">
        <v>14</v>
      </c>
    </row>
    <row r="393" spans="1:9">
      <c r="A393" s="1" t="s">
        <v>9</v>
      </c>
      <c r="B393" s="1" t="s">
        <v>10</v>
      </c>
      <c r="C393" s="1" t="s">
        <v>319</v>
      </c>
      <c r="D393" s="12"/>
      <c r="E393" t="s">
        <v>414</v>
      </c>
      <c r="F393" s="1" t="s">
        <v>5</v>
      </c>
      <c r="H393" s="1" t="s">
        <v>25</v>
      </c>
      <c r="I393" s="1" t="s">
        <v>14</v>
      </c>
    </row>
    <row r="394" spans="1:9">
      <c r="A394" s="1" t="s">
        <v>9</v>
      </c>
      <c r="B394" s="1" t="s">
        <v>10</v>
      </c>
      <c r="C394" s="1" t="s">
        <v>319</v>
      </c>
      <c r="D394" s="12"/>
      <c r="E394" t="s">
        <v>415</v>
      </c>
      <c r="F394" s="1" t="s">
        <v>5</v>
      </c>
      <c r="H394" s="1" t="s">
        <v>25</v>
      </c>
      <c r="I394" s="1" t="s">
        <v>14</v>
      </c>
    </row>
    <row r="395" spans="1:9">
      <c r="A395" s="1" t="s">
        <v>9</v>
      </c>
      <c r="B395" s="1" t="s">
        <v>10</v>
      </c>
      <c r="C395" s="1" t="s">
        <v>319</v>
      </c>
      <c r="D395" s="12"/>
      <c r="E395" t="s">
        <v>416</v>
      </c>
      <c r="F395" s="1" t="s">
        <v>5</v>
      </c>
      <c r="H395" s="1" t="s">
        <v>25</v>
      </c>
      <c r="I395" s="1" t="s">
        <v>14</v>
      </c>
    </row>
    <row r="396" spans="1:9">
      <c r="A396" s="1" t="s">
        <v>9</v>
      </c>
      <c r="B396" s="1" t="s">
        <v>10</v>
      </c>
      <c r="C396" s="1" t="s">
        <v>319</v>
      </c>
      <c r="D396" s="12"/>
      <c r="E396" t="s">
        <v>417</v>
      </c>
      <c r="F396" s="1" t="s">
        <v>5</v>
      </c>
      <c r="H396" s="1" t="s">
        <v>25</v>
      </c>
      <c r="I396" s="1" t="s">
        <v>14</v>
      </c>
    </row>
    <row r="397" spans="1:9">
      <c r="A397" s="1" t="s">
        <v>9</v>
      </c>
      <c r="B397" s="1" t="s">
        <v>10</v>
      </c>
      <c r="C397" s="1" t="s">
        <v>319</v>
      </c>
      <c r="D397" s="12"/>
      <c r="E397" t="s">
        <v>418</v>
      </c>
      <c r="F397" s="1" t="s">
        <v>5</v>
      </c>
      <c r="H397" s="1" t="s">
        <v>25</v>
      </c>
      <c r="I397" s="1" t="s">
        <v>14</v>
      </c>
    </row>
    <row r="398" spans="1:9">
      <c r="A398" s="1" t="s">
        <v>9</v>
      </c>
      <c r="B398" s="1" t="s">
        <v>10</v>
      </c>
      <c r="C398" s="1" t="s">
        <v>319</v>
      </c>
      <c r="D398" s="12"/>
      <c r="E398" t="s">
        <v>419</v>
      </c>
      <c r="F398" s="1" t="s">
        <v>5</v>
      </c>
      <c r="H398" s="1" t="s">
        <v>25</v>
      </c>
      <c r="I398" s="1" t="s">
        <v>14</v>
      </c>
    </row>
    <row r="399" spans="1:9">
      <c r="A399" s="1" t="s">
        <v>9</v>
      </c>
      <c r="B399" s="1" t="s">
        <v>10</v>
      </c>
      <c r="C399" s="1" t="s">
        <v>319</v>
      </c>
      <c r="D399" s="12"/>
      <c r="E399" t="s">
        <v>420</v>
      </c>
      <c r="F399" s="1" t="s">
        <v>5</v>
      </c>
      <c r="H399" s="1" t="s">
        <v>25</v>
      </c>
      <c r="I399" s="1" t="s">
        <v>14</v>
      </c>
    </row>
    <row r="400" spans="1:9">
      <c r="A400" s="1" t="s">
        <v>9</v>
      </c>
      <c r="B400" s="1" t="s">
        <v>10</v>
      </c>
      <c r="C400" s="1" t="s">
        <v>319</v>
      </c>
      <c r="D400" s="12"/>
      <c r="E400" t="s">
        <v>421</v>
      </c>
      <c r="F400" s="1" t="s">
        <v>5</v>
      </c>
      <c r="H400" s="1" t="s">
        <v>25</v>
      </c>
      <c r="I400" s="1" t="s">
        <v>14</v>
      </c>
    </row>
    <row r="401" spans="1:9">
      <c r="A401" s="1" t="s">
        <v>9</v>
      </c>
      <c r="B401" s="1" t="s">
        <v>10</v>
      </c>
      <c r="C401" s="1" t="s">
        <v>319</v>
      </c>
      <c r="D401" s="12"/>
      <c r="E401" t="s">
        <v>422</v>
      </c>
      <c r="F401" s="1" t="s">
        <v>5</v>
      </c>
      <c r="H401" s="1" t="s">
        <v>25</v>
      </c>
      <c r="I401" s="1" t="s">
        <v>14</v>
      </c>
    </row>
    <row r="402" spans="1:9">
      <c r="A402" s="1" t="s">
        <v>9</v>
      </c>
      <c r="B402" s="1" t="s">
        <v>10</v>
      </c>
      <c r="C402" s="1" t="s">
        <v>319</v>
      </c>
      <c r="D402" s="12"/>
      <c r="E402" t="s">
        <v>423</v>
      </c>
      <c r="F402" s="1" t="s">
        <v>5</v>
      </c>
      <c r="H402" s="1" t="s">
        <v>25</v>
      </c>
      <c r="I402" s="1" t="s">
        <v>14</v>
      </c>
    </row>
    <row r="403" spans="1:9">
      <c r="A403" s="1" t="s">
        <v>9</v>
      </c>
      <c r="B403" s="1" t="s">
        <v>10</v>
      </c>
      <c r="C403" s="1" t="s">
        <v>319</v>
      </c>
      <c r="D403" s="12"/>
      <c r="E403" t="s">
        <v>424</v>
      </c>
      <c r="F403" s="1" t="s">
        <v>5</v>
      </c>
      <c r="H403" s="1" t="s">
        <v>25</v>
      </c>
      <c r="I403" s="1" t="s">
        <v>14</v>
      </c>
    </row>
    <row r="404" spans="1:9">
      <c r="A404" s="1" t="s">
        <v>9</v>
      </c>
      <c r="B404" s="1" t="s">
        <v>10</v>
      </c>
      <c r="C404" s="1" t="s">
        <v>319</v>
      </c>
      <c r="D404" s="12"/>
      <c r="E404" t="s">
        <v>425</v>
      </c>
      <c r="F404" s="1" t="s">
        <v>5</v>
      </c>
      <c r="H404" s="1" t="s">
        <v>25</v>
      </c>
      <c r="I404" s="1" t="s">
        <v>14</v>
      </c>
    </row>
    <row r="405" spans="1:9">
      <c r="A405" s="1" t="s">
        <v>9</v>
      </c>
      <c r="B405" s="1" t="s">
        <v>10</v>
      </c>
      <c r="C405" s="1" t="s">
        <v>319</v>
      </c>
      <c r="D405" s="12"/>
      <c r="E405" t="s">
        <v>426</v>
      </c>
      <c r="F405" s="1" t="s">
        <v>5</v>
      </c>
      <c r="H405" s="1" t="s">
        <v>25</v>
      </c>
      <c r="I405" s="1" t="s">
        <v>14</v>
      </c>
    </row>
    <row r="406" spans="1:9">
      <c r="A406" s="1" t="s">
        <v>9</v>
      </c>
      <c r="B406" s="1" t="s">
        <v>10</v>
      </c>
      <c r="C406" s="1" t="s">
        <v>319</v>
      </c>
      <c r="D406" s="12"/>
      <c r="E406" t="s">
        <v>427</v>
      </c>
      <c r="F406" s="1" t="s">
        <v>5</v>
      </c>
      <c r="H406" s="1" t="s">
        <v>25</v>
      </c>
      <c r="I406" s="1" t="s">
        <v>14</v>
      </c>
    </row>
    <row r="407" spans="1:9">
      <c r="A407" s="1" t="s">
        <v>9</v>
      </c>
      <c r="B407" s="1" t="s">
        <v>10</v>
      </c>
      <c r="C407" s="1" t="s">
        <v>319</v>
      </c>
      <c r="D407" s="12"/>
      <c r="E407" t="s">
        <v>428</v>
      </c>
      <c r="F407" s="1" t="s">
        <v>5</v>
      </c>
      <c r="H407" s="1" t="s">
        <v>25</v>
      </c>
      <c r="I407" s="1" t="s">
        <v>14</v>
      </c>
    </row>
    <row r="408" spans="1:9">
      <c r="A408" s="1" t="s">
        <v>9</v>
      </c>
      <c r="B408" s="1" t="s">
        <v>10</v>
      </c>
      <c r="C408" s="1" t="s">
        <v>319</v>
      </c>
      <c r="D408" s="12"/>
      <c r="E408" t="s">
        <v>429</v>
      </c>
      <c r="F408" s="1" t="s">
        <v>5</v>
      </c>
      <c r="H408" s="1" t="s">
        <v>25</v>
      </c>
      <c r="I408" s="1" t="s">
        <v>14</v>
      </c>
    </row>
    <row r="409" spans="1:9">
      <c r="A409" s="1" t="s">
        <v>9</v>
      </c>
      <c r="B409" s="1" t="s">
        <v>10</v>
      </c>
      <c r="C409" s="1" t="s">
        <v>319</v>
      </c>
      <c r="D409" s="12"/>
      <c r="E409" t="s">
        <v>430</v>
      </c>
      <c r="F409" s="1" t="s">
        <v>5</v>
      </c>
      <c r="H409" s="1" t="s">
        <v>25</v>
      </c>
      <c r="I409" s="1" t="s">
        <v>14</v>
      </c>
    </row>
    <row r="410" spans="1:9">
      <c r="A410" s="1" t="s">
        <v>9</v>
      </c>
      <c r="B410" s="1" t="s">
        <v>10</v>
      </c>
      <c r="C410" s="1" t="s">
        <v>319</v>
      </c>
      <c r="D410" s="12"/>
      <c r="E410" t="s">
        <v>431</v>
      </c>
      <c r="F410" s="1" t="s">
        <v>5</v>
      </c>
      <c r="H410" s="1" t="s">
        <v>25</v>
      </c>
      <c r="I410" s="1" t="s">
        <v>14</v>
      </c>
    </row>
    <row r="411" spans="1:9">
      <c r="A411" s="1" t="s">
        <v>9</v>
      </c>
      <c r="B411" s="1" t="s">
        <v>10</v>
      </c>
      <c r="C411" s="1" t="s">
        <v>319</v>
      </c>
      <c r="D411" s="12"/>
      <c r="E411" t="s">
        <v>432</v>
      </c>
      <c r="F411" s="1" t="s">
        <v>5</v>
      </c>
      <c r="H411" s="1" t="s">
        <v>25</v>
      </c>
      <c r="I411" s="1" t="s">
        <v>14</v>
      </c>
    </row>
    <row r="412" spans="1:9">
      <c r="A412" s="1" t="s">
        <v>9</v>
      </c>
      <c r="B412" s="1" t="s">
        <v>10</v>
      </c>
      <c r="C412" s="1" t="s">
        <v>319</v>
      </c>
      <c r="D412" s="12"/>
      <c r="E412" t="s">
        <v>433</v>
      </c>
      <c r="F412" s="1" t="s">
        <v>5</v>
      </c>
      <c r="H412" s="1" t="s">
        <v>25</v>
      </c>
      <c r="I412" s="1" t="s">
        <v>14</v>
      </c>
    </row>
    <row r="413" spans="1:9">
      <c r="A413" s="1" t="s">
        <v>9</v>
      </c>
      <c r="B413" s="1" t="s">
        <v>10</v>
      </c>
      <c r="C413" s="1" t="s">
        <v>319</v>
      </c>
      <c r="D413" s="12"/>
      <c r="E413" t="s">
        <v>434</v>
      </c>
      <c r="F413" s="1" t="s">
        <v>5</v>
      </c>
      <c r="H413" s="1" t="s">
        <v>25</v>
      </c>
      <c r="I413" s="1" t="s">
        <v>14</v>
      </c>
    </row>
    <row r="414" spans="1:9">
      <c r="A414" s="1" t="s">
        <v>9</v>
      </c>
      <c r="B414" s="1" t="s">
        <v>10</v>
      </c>
      <c r="C414" s="1" t="s">
        <v>319</v>
      </c>
      <c r="D414" s="12"/>
      <c r="E414" t="s">
        <v>435</v>
      </c>
      <c r="F414" s="1" t="s">
        <v>5</v>
      </c>
      <c r="H414" s="1" t="s">
        <v>25</v>
      </c>
      <c r="I414" s="1" t="s">
        <v>14</v>
      </c>
    </row>
    <row r="415" spans="1:9">
      <c r="A415" s="1" t="s">
        <v>9</v>
      </c>
      <c r="B415" s="1" t="s">
        <v>10</v>
      </c>
      <c r="C415" s="1" t="s">
        <v>319</v>
      </c>
      <c r="D415" s="12"/>
      <c r="E415" t="s">
        <v>436</v>
      </c>
      <c r="F415" s="1" t="s">
        <v>5</v>
      </c>
      <c r="H415" s="1" t="s">
        <v>25</v>
      </c>
      <c r="I415" s="1" t="s">
        <v>14</v>
      </c>
    </row>
    <row r="416" spans="1:9">
      <c r="A416" s="1" t="s">
        <v>9</v>
      </c>
      <c r="B416" s="1" t="s">
        <v>10</v>
      </c>
      <c r="C416" s="1" t="s">
        <v>319</v>
      </c>
      <c r="D416" s="12"/>
      <c r="E416" t="s">
        <v>437</v>
      </c>
      <c r="F416" s="1" t="s">
        <v>5</v>
      </c>
      <c r="H416" s="1" t="s">
        <v>25</v>
      </c>
      <c r="I416" s="1" t="s">
        <v>14</v>
      </c>
    </row>
    <row r="417" spans="1:9">
      <c r="A417" s="1" t="s">
        <v>9</v>
      </c>
      <c r="B417" s="1" t="s">
        <v>10</v>
      </c>
      <c r="C417" s="1" t="s">
        <v>319</v>
      </c>
      <c r="D417" s="12"/>
      <c r="E417" t="s">
        <v>438</v>
      </c>
      <c r="F417" s="1" t="s">
        <v>5</v>
      </c>
      <c r="H417" s="1" t="s">
        <v>25</v>
      </c>
      <c r="I417" s="1" t="s">
        <v>14</v>
      </c>
    </row>
    <row r="418" spans="1:9">
      <c r="A418" s="1" t="s">
        <v>9</v>
      </c>
      <c r="B418" s="1" t="s">
        <v>10</v>
      </c>
      <c r="C418" s="1" t="s">
        <v>319</v>
      </c>
      <c r="D418" s="12"/>
      <c r="E418" t="s">
        <v>439</v>
      </c>
      <c r="F418" s="1" t="s">
        <v>5</v>
      </c>
      <c r="H418" s="1" t="s">
        <v>25</v>
      </c>
      <c r="I418" s="1" t="s">
        <v>14</v>
      </c>
    </row>
    <row r="419" spans="1:9">
      <c r="A419" s="1" t="s">
        <v>9</v>
      </c>
      <c r="B419" s="1" t="s">
        <v>10</v>
      </c>
      <c r="C419" s="1" t="s">
        <v>319</v>
      </c>
      <c r="D419" s="12"/>
      <c r="E419" t="s">
        <v>440</v>
      </c>
      <c r="F419" s="1" t="s">
        <v>5</v>
      </c>
      <c r="H419" s="1" t="s">
        <v>25</v>
      </c>
      <c r="I419" s="1" t="s">
        <v>14</v>
      </c>
    </row>
    <row r="420" spans="1:9">
      <c r="A420" s="1" t="s">
        <v>9</v>
      </c>
      <c r="B420" s="1" t="s">
        <v>10</v>
      </c>
      <c r="C420" s="1" t="s">
        <v>319</v>
      </c>
      <c r="D420" s="12"/>
      <c r="E420" t="s">
        <v>441</v>
      </c>
      <c r="F420" s="1" t="s">
        <v>5</v>
      </c>
      <c r="H420" s="1" t="s">
        <v>25</v>
      </c>
      <c r="I420" s="1" t="s">
        <v>14</v>
      </c>
    </row>
    <row r="421" spans="1:9">
      <c r="A421" s="1" t="s">
        <v>9</v>
      </c>
      <c r="B421" s="1" t="s">
        <v>10</v>
      </c>
      <c r="C421" s="1" t="s">
        <v>319</v>
      </c>
      <c r="D421" s="12"/>
      <c r="E421" t="s">
        <v>442</v>
      </c>
      <c r="F421" s="1" t="s">
        <v>5</v>
      </c>
      <c r="H421" s="1" t="s">
        <v>25</v>
      </c>
      <c r="I421" s="1" t="s">
        <v>14</v>
      </c>
    </row>
    <row r="422" spans="1:9">
      <c r="A422" s="1" t="s">
        <v>9</v>
      </c>
      <c r="B422" s="1" t="s">
        <v>10</v>
      </c>
      <c r="C422" s="1" t="s">
        <v>319</v>
      </c>
      <c r="D422" s="12"/>
      <c r="E422" t="s">
        <v>443</v>
      </c>
      <c r="F422" s="1" t="s">
        <v>5</v>
      </c>
      <c r="H422" s="1" t="s">
        <v>25</v>
      </c>
      <c r="I422" s="1" t="s">
        <v>14</v>
      </c>
    </row>
    <row r="423" spans="1:9">
      <c r="A423" s="1" t="s">
        <v>9</v>
      </c>
      <c r="B423" s="1" t="s">
        <v>10</v>
      </c>
      <c r="C423" s="1" t="s">
        <v>319</v>
      </c>
      <c r="D423" s="12"/>
      <c r="E423" t="s">
        <v>444</v>
      </c>
      <c r="F423" s="1" t="s">
        <v>5</v>
      </c>
      <c r="H423" s="1" t="s">
        <v>25</v>
      </c>
      <c r="I423" s="1" t="s">
        <v>14</v>
      </c>
    </row>
    <row r="424" spans="1:9">
      <c r="A424" s="1" t="s">
        <v>9</v>
      </c>
      <c r="B424" s="1" t="s">
        <v>10</v>
      </c>
      <c r="C424" s="1" t="s">
        <v>319</v>
      </c>
      <c r="D424" s="12"/>
      <c r="E424" t="s">
        <v>445</v>
      </c>
      <c r="F424" s="1" t="s">
        <v>5</v>
      </c>
      <c r="H424" s="1" t="s">
        <v>25</v>
      </c>
      <c r="I424" s="1" t="s">
        <v>14</v>
      </c>
    </row>
    <row r="425" spans="1:9">
      <c r="A425" s="1" t="s">
        <v>9</v>
      </c>
      <c r="B425" s="1" t="s">
        <v>10</v>
      </c>
      <c r="C425" s="1" t="s">
        <v>319</v>
      </c>
      <c r="D425" s="12"/>
      <c r="E425" t="s">
        <v>446</v>
      </c>
      <c r="F425" s="1" t="s">
        <v>5</v>
      </c>
      <c r="H425" s="1" t="s">
        <v>25</v>
      </c>
      <c r="I425" s="1" t="s">
        <v>14</v>
      </c>
    </row>
    <row r="426" spans="1:9">
      <c r="A426" s="1" t="s">
        <v>9</v>
      </c>
      <c r="B426" s="1" t="s">
        <v>10</v>
      </c>
      <c r="C426" s="1" t="s">
        <v>319</v>
      </c>
      <c r="D426" s="12"/>
      <c r="E426" t="s">
        <v>447</v>
      </c>
      <c r="F426" s="1" t="s">
        <v>5</v>
      </c>
      <c r="H426" s="1" t="s">
        <v>25</v>
      </c>
      <c r="I426" s="1" t="s">
        <v>14</v>
      </c>
    </row>
    <row r="427" spans="1:9">
      <c r="A427" s="1" t="s">
        <v>9</v>
      </c>
      <c r="B427" s="1" t="s">
        <v>10</v>
      </c>
      <c r="C427" s="1" t="s">
        <v>319</v>
      </c>
      <c r="D427" s="12"/>
      <c r="E427" t="s">
        <v>448</v>
      </c>
      <c r="F427" s="1" t="s">
        <v>5</v>
      </c>
      <c r="H427" s="1" t="s">
        <v>25</v>
      </c>
      <c r="I427" s="1" t="s">
        <v>14</v>
      </c>
    </row>
    <row r="428" spans="1:9">
      <c r="A428" s="1" t="s">
        <v>9</v>
      </c>
      <c r="B428" s="1" t="s">
        <v>10</v>
      </c>
      <c r="C428" s="1" t="s">
        <v>319</v>
      </c>
      <c r="D428" s="12"/>
      <c r="E428" t="s">
        <v>449</v>
      </c>
      <c r="F428" s="1" t="s">
        <v>5</v>
      </c>
      <c r="H428" s="1" t="s">
        <v>25</v>
      </c>
      <c r="I428" s="1" t="s">
        <v>14</v>
      </c>
    </row>
    <row r="429" spans="1:9">
      <c r="A429" s="1" t="s">
        <v>9</v>
      </c>
      <c r="B429" s="1" t="s">
        <v>10</v>
      </c>
      <c r="C429" s="1" t="s">
        <v>319</v>
      </c>
      <c r="D429" s="12"/>
      <c r="E429" t="s">
        <v>450</v>
      </c>
      <c r="F429" s="1" t="s">
        <v>5</v>
      </c>
      <c r="H429" s="1" t="s">
        <v>25</v>
      </c>
      <c r="I429" s="1" t="s">
        <v>14</v>
      </c>
    </row>
    <row r="430" spans="1:9">
      <c r="A430" s="1" t="s">
        <v>9</v>
      </c>
      <c r="B430" s="1" t="s">
        <v>10</v>
      </c>
      <c r="C430" s="1" t="s">
        <v>319</v>
      </c>
      <c r="D430" s="12"/>
      <c r="E430" t="s">
        <v>451</v>
      </c>
      <c r="F430" s="1" t="s">
        <v>5</v>
      </c>
      <c r="H430" s="1" t="s">
        <v>25</v>
      </c>
      <c r="I430" s="1" t="s">
        <v>14</v>
      </c>
    </row>
    <row r="431" spans="1:9">
      <c r="A431" s="1" t="s">
        <v>9</v>
      </c>
      <c r="B431" s="1" t="s">
        <v>10</v>
      </c>
      <c r="C431" s="1" t="s">
        <v>319</v>
      </c>
      <c r="D431" s="12"/>
      <c r="E431" t="s">
        <v>452</v>
      </c>
      <c r="F431" s="1" t="s">
        <v>5</v>
      </c>
      <c r="H431" s="1" t="s">
        <v>25</v>
      </c>
      <c r="I431" s="1" t="s">
        <v>14</v>
      </c>
    </row>
    <row r="432" spans="1:9">
      <c r="A432" s="1" t="s">
        <v>9</v>
      </c>
      <c r="B432" s="1" t="s">
        <v>10</v>
      </c>
      <c r="C432" s="1" t="s">
        <v>319</v>
      </c>
      <c r="D432" s="12"/>
      <c r="E432" t="s">
        <v>453</v>
      </c>
      <c r="F432" s="1" t="s">
        <v>5</v>
      </c>
      <c r="H432" s="1" t="s">
        <v>25</v>
      </c>
      <c r="I432" s="1" t="s">
        <v>14</v>
      </c>
    </row>
    <row r="433" spans="1:9">
      <c r="A433" s="1" t="s">
        <v>9</v>
      </c>
      <c r="B433" s="1" t="s">
        <v>10</v>
      </c>
      <c r="C433" s="1" t="s">
        <v>319</v>
      </c>
      <c r="D433" s="12"/>
      <c r="E433" t="s">
        <v>454</v>
      </c>
      <c r="F433" s="1" t="s">
        <v>5</v>
      </c>
      <c r="H433" s="1" t="s">
        <v>25</v>
      </c>
      <c r="I433" s="1" t="s">
        <v>14</v>
      </c>
    </row>
    <row r="434" spans="1:9">
      <c r="A434" s="1" t="s">
        <v>9</v>
      </c>
      <c r="B434" s="1" t="s">
        <v>10</v>
      </c>
      <c r="C434" s="1" t="s">
        <v>319</v>
      </c>
      <c r="D434" s="12"/>
      <c r="E434" t="s">
        <v>455</v>
      </c>
      <c r="F434" s="1" t="s">
        <v>5</v>
      </c>
      <c r="H434" s="1" t="s">
        <v>25</v>
      </c>
      <c r="I434" s="1" t="s">
        <v>14</v>
      </c>
    </row>
    <row r="435" spans="1:9">
      <c r="A435" s="1" t="s">
        <v>9</v>
      </c>
      <c r="B435" s="1" t="s">
        <v>10</v>
      </c>
      <c r="C435" s="1" t="s">
        <v>319</v>
      </c>
      <c r="D435" s="12"/>
      <c r="E435" t="s">
        <v>456</v>
      </c>
      <c r="F435" s="1" t="s">
        <v>5</v>
      </c>
      <c r="H435" s="1" t="s">
        <v>25</v>
      </c>
      <c r="I435" s="1" t="s">
        <v>14</v>
      </c>
    </row>
    <row r="436" spans="1:9">
      <c r="A436" s="1" t="s">
        <v>9</v>
      </c>
      <c r="B436" s="1" t="s">
        <v>10</v>
      </c>
      <c r="C436" s="1" t="s">
        <v>319</v>
      </c>
      <c r="D436" s="12"/>
      <c r="E436" t="s">
        <v>457</v>
      </c>
      <c r="F436" s="1" t="s">
        <v>5</v>
      </c>
      <c r="H436" s="1" t="s">
        <v>25</v>
      </c>
      <c r="I436" s="1" t="s">
        <v>14</v>
      </c>
    </row>
    <row r="437" spans="1:9">
      <c r="A437" s="1" t="s">
        <v>9</v>
      </c>
      <c r="B437" s="1" t="s">
        <v>10</v>
      </c>
      <c r="C437" s="1" t="s">
        <v>319</v>
      </c>
      <c r="D437" s="12"/>
      <c r="E437" t="s">
        <v>458</v>
      </c>
      <c r="F437" s="1" t="s">
        <v>5</v>
      </c>
      <c r="H437" s="1" t="s">
        <v>25</v>
      </c>
      <c r="I437" s="1" t="s">
        <v>14</v>
      </c>
    </row>
    <row r="438" spans="1:9">
      <c r="A438" s="1" t="s">
        <v>9</v>
      </c>
      <c r="B438" s="1" t="s">
        <v>10</v>
      </c>
      <c r="C438" s="1" t="s">
        <v>319</v>
      </c>
      <c r="D438" s="12"/>
      <c r="E438" t="s">
        <v>459</v>
      </c>
      <c r="F438" s="1" t="s">
        <v>5</v>
      </c>
      <c r="H438" s="1" t="s">
        <v>25</v>
      </c>
      <c r="I438" s="1" t="s">
        <v>14</v>
      </c>
    </row>
    <row r="439" spans="1:9">
      <c r="A439" s="1" t="s">
        <v>9</v>
      </c>
      <c r="B439" s="1" t="s">
        <v>10</v>
      </c>
      <c r="C439" s="1" t="s">
        <v>319</v>
      </c>
      <c r="D439" s="12"/>
      <c r="E439" t="s">
        <v>460</v>
      </c>
      <c r="F439" s="1" t="s">
        <v>5</v>
      </c>
      <c r="H439" s="1" t="s">
        <v>25</v>
      </c>
      <c r="I439" s="1" t="s">
        <v>14</v>
      </c>
    </row>
    <row r="440" spans="1:9">
      <c r="A440" s="1" t="s">
        <v>9</v>
      </c>
      <c r="B440" s="1" t="s">
        <v>10</v>
      </c>
      <c r="C440" s="1" t="s">
        <v>319</v>
      </c>
      <c r="D440" s="12"/>
      <c r="E440" t="s">
        <v>461</v>
      </c>
      <c r="F440" s="1" t="s">
        <v>5</v>
      </c>
      <c r="H440" s="1" t="s">
        <v>25</v>
      </c>
      <c r="I440" s="1" t="s">
        <v>14</v>
      </c>
    </row>
    <row r="441" spans="1:9">
      <c r="A441" s="1" t="s">
        <v>9</v>
      </c>
      <c r="B441" s="1" t="s">
        <v>10</v>
      </c>
      <c r="C441" s="1" t="s">
        <v>319</v>
      </c>
      <c r="D441" s="12"/>
      <c r="E441" t="s">
        <v>462</v>
      </c>
      <c r="F441" s="1" t="s">
        <v>5</v>
      </c>
      <c r="H441" s="1" t="s">
        <v>25</v>
      </c>
      <c r="I441" s="1" t="s">
        <v>14</v>
      </c>
    </row>
    <row r="442" spans="1:9">
      <c r="A442" s="1" t="s">
        <v>9</v>
      </c>
      <c r="B442" s="1" t="s">
        <v>10</v>
      </c>
      <c r="C442" s="1" t="s">
        <v>319</v>
      </c>
      <c r="D442" s="12"/>
      <c r="E442" t="s">
        <v>463</v>
      </c>
      <c r="F442" s="1" t="s">
        <v>5</v>
      </c>
      <c r="H442" s="1" t="s">
        <v>25</v>
      </c>
      <c r="I442" s="1" t="s">
        <v>14</v>
      </c>
    </row>
    <row r="443" spans="1:9">
      <c r="A443" s="1" t="s">
        <v>9</v>
      </c>
      <c r="B443" s="1" t="s">
        <v>10</v>
      </c>
      <c r="C443" s="1" t="s">
        <v>319</v>
      </c>
      <c r="D443" s="12"/>
      <c r="E443" t="s">
        <v>464</v>
      </c>
      <c r="F443" s="1" t="s">
        <v>5</v>
      </c>
      <c r="H443" s="1" t="s">
        <v>25</v>
      </c>
      <c r="I443" s="1" t="s">
        <v>14</v>
      </c>
    </row>
    <row r="444" spans="1:9">
      <c r="A444" s="1" t="s">
        <v>9</v>
      </c>
      <c r="B444" s="1" t="s">
        <v>10</v>
      </c>
      <c r="C444" s="1" t="s">
        <v>319</v>
      </c>
      <c r="D444" s="12"/>
      <c r="E444" t="s">
        <v>465</v>
      </c>
      <c r="F444" s="1" t="s">
        <v>5</v>
      </c>
      <c r="H444" s="1" t="s">
        <v>25</v>
      </c>
      <c r="I444" s="1" t="s">
        <v>14</v>
      </c>
    </row>
    <row r="445" spans="1:9">
      <c r="A445" s="1" t="s">
        <v>9</v>
      </c>
      <c r="B445" s="1" t="s">
        <v>10</v>
      </c>
      <c r="C445" s="1" t="s">
        <v>319</v>
      </c>
      <c r="D445" s="12"/>
      <c r="E445" t="s">
        <v>466</v>
      </c>
      <c r="F445" s="1" t="s">
        <v>5</v>
      </c>
      <c r="H445" s="1" t="s">
        <v>25</v>
      </c>
      <c r="I445" s="1" t="s">
        <v>14</v>
      </c>
    </row>
    <row r="446" spans="1:9">
      <c r="A446" s="1" t="s">
        <v>9</v>
      </c>
      <c r="B446" s="1" t="s">
        <v>10</v>
      </c>
      <c r="C446" s="1" t="s">
        <v>319</v>
      </c>
      <c r="D446" s="12"/>
      <c r="E446" t="s">
        <v>467</v>
      </c>
      <c r="F446" s="1" t="s">
        <v>5</v>
      </c>
      <c r="H446" s="1" t="s">
        <v>25</v>
      </c>
      <c r="I446" s="1" t="s">
        <v>14</v>
      </c>
    </row>
    <row r="447" spans="1:9">
      <c r="A447" s="1" t="s">
        <v>9</v>
      </c>
      <c r="B447" s="1" t="s">
        <v>10</v>
      </c>
      <c r="C447" s="1" t="s">
        <v>319</v>
      </c>
      <c r="D447" s="12"/>
      <c r="E447" t="s">
        <v>468</v>
      </c>
      <c r="F447" s="1" t="s">
        <v>5</v>
      </c>
      <c r="H447" s="1" t="s">
        <v>25</v>
      </c>
      <c r="I447" s="1" t="s">
        <v>14</v>
      </c>
    </row>
    <row r="448" spans="1:9">
      <c r="A448" s="1" t="s">
        <v>9</v>
      </c>
      <c r="B448" s="1" t="s">
        <v>10</v>
      </c>
      <c r="C448" s="1" t="s">
        <v>319</v>
      </c>
      <c r="D448" s="12"/>
      <c r="E448" t="s">
        <v>469</v>
      </c>
      <c r="F448" s="1" t="s">
        <v>5</v>
      </c>
      <c r="H448" s="1" t="s">
        <v>25</v>
      </c>
      <c r="I448" s="1" t="s">
        <v>14</v>
      </c>
    </row>
    <row r="449" spans="1:10">
      <c r="A449" s="1" t="s">
        <v>9</v>
      </c>
      <c r="B449" s="1" t="s">
        <v>10</v>
      </c>
      <c r="C449" s="1" t="s">
        <v>319</v>
      </c>
      <c r="D449" s="12"/>
      <c r="E449" t="s">
        <v>470</v>
      </c>
      <c r="F449" s="1" t="s">
        <v>5</v>
      </c>
      <c r="H449" s="1" t="s">
        <v>25</v>
      </c>
      <c r="I449" s="1" t="s">
        <v>14</v>
      </c>
    </row>
    <row r="450" spans="1:10">
      <c r="A450" s="1" t="s">
        <v>9</v>
      </c>
      <c r="B450" s="1" t="s">
        <v>10</v>
      </c>
      <c r="C450" t="s">
        <v>471</v>
      </c>
      <c r="D450" s="12"/>
      <c r="E450" s="5" t="s">
        <v>472</v>
      </c>
      <c r="F450" t="s">
        <v>5</v>
      </c>
      <c r="H450" t="s">
        <v>25</v>
      </c>
      <c r="I450" s="1" t="s">
        <v>14</v>
      </c>
      <c r="J450" s="1"/>
    </row>
    <row r="451" spans="1:10">
      <c r="A451" s="1" t="s">
        <v>9</v>
      </c>
      <c r="B451" s="1" t="s">
        <v>10</v>
      </c>
      <c r="C451" t="s">
        <v>471</v>
      </c>
      <c r="D451" s="12"/>
      <c r="E451" s="5" t="s">
        <v>473</v>
      </c>
      <c r="F451" t="s">
        <v>5</v>
      </c>
      <c r="H451" t="s">
        <v>25</v>
      </c>
      <c r="I451" s="1" t="s">
        <v>14</v>
      </c>
      <c r="J451" s="1"/>
    </row>
    <row r="452" spans="1:10">
      <c r="A452" s="1" t="s">
        <v>9</v>
      </c>
      <c r="B452" s="1" t="s">
        <v>10</v>
      </c>
      <c r="C452" t="s">
        <v>471</v>
      </c>
      <c r="D452" s="12"/>
      <c r="E452" s="5" t="s">
        <v>474</v>
      </c>
      <c r="F452" t="s">
        <v>5</v>
      </c>
      <c r="H452" t="s">
        <v>25</v>
      </c>
      <c r="I452" s="1" t="s">
        <v>14</v>
      </c>
      <c r="J452" s="1"/>
    </row>
    <row r="453" spans="1:10">
      <c r="A453" s="1" t="s">
        <v>9</v>
      </c>
      <c r="B453" s="1" t="s">
        <v>10</v>
      </c>
      <c r="C453" t="s">
        <v>471</v>
      </c>
      <c r="D453" s="12"/>
      <c r="E453" s="5" t="s">
        <v>475</v>
      </c>
      <c r="F453" t="s">
        <v>5</v>
      </c>
      <c r="H453" t="s">
        <v>25</v>
      </c>
      <c r="I453" s="1" t="s">
        <v>14</v>
      </c>
      <c r="J453" s="1"/>
    </row>
    <row r="454" spans="1:10">
      <c r="A454" t="s">
        <v>9</v>
      </c>
      <c r="B454" s="1" t="s">
        <v>10</v>
      </c>
      <c r="C454" t="s">
        <v>471</v>
      </c>
      <c r="D454" s="12"/>
      <c r="E454" s="5" t="s">
        <v>476</v>
      </c>
      <c r="F454" t="s">
        <v>5</v>
      </c>
      <c r="H454" t="s">
        <v>25</v>
      </c>
      <c r="I454" s="1" t="s">
        <v>14</v>
      </c>
    </row>
    <row r="455" spans="1:10">
      <c r="A455" t="s">
        <v>9</v>
      </c>
      <c r="B455" s="1" t="s">
        <v>10</v>
      </c>
      <c r="C455" t="s">
        <v>471</v>
      </c>
      <c r="D455" s="12"/>
      <c r="E455" s="5" t="s">
        <v>477</v>
      </c>
      <c r="F455" t="s">
        <v>5</v>
      </c>
      <c r="H455" t="s">
        <v>25</v>
      </c>
      <c r="I455" s="1" t="s">
        <v>14</v>
      </c>
    </row>
    <row r="456" spans="1:10">
      <c r="A456" t="s">
        <v>9</v>
      </c>
      <c r="B456" s="1" t="s">
        <v>10</v>
      </c>
      <c r="C456" t="s">
        <v>471</v>
      </c>
      <c r="D456" s="12"/>
      <c r="E456" s="5" t="s">
        <v>478</v>
      </c>
      <c r="F456" t="s">
        <v>5</v>
      </c>
      <c r="H456" t="s">
        <v>25</v>
      </c>
      <c r="I456" s="1" t="s">
        <v>14</v>
      </c>
    </row>
    <row r="457" spans="1:10">
      <c r="A457" t="s">
        <v>9</v>
      </c>
      <c r="B457" s="1" t="s">
        <v>10</v>
      </c>
      <c r="C457" t="s">
        <v>471</v>
      </c>
      <c r="D457" s="12"/>
      <c r="E457" s="5" t="s">
        <v>479</v>
      </c>
      <c r="F457" t="s">
        <v>5</v>
      </c>
      <c r="H457" t="s">
        <v>25</v>
      </c>
      <c r="I457" s="1" t="s">
        <v>14</v>
      </c>
    </row>
    <row r="458" spans="1:10">
      <c r="A458" t="s">
        <v>9</v>
      </c>
      <c r="B458" s="1" t="s">
        <v>10</v>
      </c>
      <c r="C458" t="s">
        <v>471</v>
      </c>
      <c r="D458" s="12"/>
      <c r="E458" s="5" t="s">
        <v>480</v>
      </c>
      <c r="F458" t="s">
        <v>5</v>
      </c>
      <c r="H458" t="s">
        <v>25</v>
      </c>
      <c r="I458" s="1" t="s">
        <v>14</v>
      </c>
    </row>
    <row r="459" spans="1:10">
      <c r="A459" t="s">
        <v>9</v>
      </c>
      <c r="B459" s="1" t="s">
        <v>10</v>
      </c>
      <c r="C459" t="s">
        <v>471</v>
      </c>
      <c r="D459" s="12"/>
      <c r="E459" s="5" t="s">
        <v>481</v>
      </c>
      <c r="F459" t="s">
        <v>5</v>
      </c>
      <c r="H459" t="s">
        <v>25</v>
      </c>
      <c r="I459" s="1" t="s">
        <v>14</v>
      </c>
    </row>
    <row r="460" spans="1:10">
      <c r="A460" t="s">
        <v>9</v>
      </c>
      <c r="B460" s="1" t="s">
        <v>10</v>
      </c>
      <c r="C460" t="s">
        <v>471</v>
      </c>
      <c r="D460" s="12"/>
      <c r="E460" s="5" t="s">
        <v>482</v>
      </c>
      <c r="F460" t="s">
        <v>5</v>
      </c>
      <c r="H460" t="s">
        <v>25</v>
      </c>
      <c r="I460" s="1" t="s">
        <v>14</v>
      </c>
    </row>
    <row r="461" spans="1:10">
      <c r="A461" t="s">
        <v>9</v>
      </c>
      <c r="B461" s="1" t="s">
        <v>10</v>
      </c>
      <c r="C461" t="s">
        <v>471</v>
      </c>
      <c r="D461" s="12"/>
      <c r="E461" s="5" t="s">
        <v>483</v>
      </c>
      <c r="F461" t="s">
        <v>5</v>
      </c>
      <c r="H461" t="s">
        <v>25</v>
      </c>
      <c r="I461" s="1" t="s">
        <v>14</v>
      </c>
    </row>
    <row r="462" spans="1:10">
      <c r="A462" t="s">
        <v>9</v>
      </c>
      <c r="B462" s="1" t="s">
        <v>10</v>
      </c>
      <c r="C462" t="s">
        <v>471</v>
      </c>
      <c r="D462" s="12"/>
      <c r="E462" s="5" t="s">
        <v>484</v>
      </c>
      <c r="F462" t="s">
        <v>5</v>
      </c>
      <c r="H462" t="s">
        <v>25</v>
      </c>
      <c r="I462" s="1" t="s">
        <v>14</v>
      </c>
    </row>
    <row r="463" spans="1:10">
      <c r="A463" t="s">
        <v>9</v>
      </c>
      <c r="B463" s="1" t="s">
        <v>10</v>
      </c>
      <c r="C463" t="s">
        <v>471</v>
      </c>
      <c r="D463" s="12"/>
      <c r="E463" s="5" t="s">
        <v>485</v>
      </c>
      <c r="F463" t="s">
        <v>5</v>
      </c>
      <c r="H463" t="s">
        <v>25</v>
      </c>
      <c r="I463" s="1" t="s">
        <v>14</v>
      </c>
    </row>
    <row r="464" spans="1:10">
      <c r="A464" t="s">
        <v>9</v>
      </c>
      <c r="B464" s="1" t="s">
        <v>10</v>
      </c>
      <c r="C464" t="s">
        <v>471</v>
      </c>
      <c r="D464" s="12"/>
      <c r="E464" s="5" t="s">
        <v>486</v>
      </c>
      <c r="F464" t="s">
        <v>5</v>
      </c>
      <c r="H464" t="s">
        <v>25</v>
      </c>
      <c r="I464" s="1" t="s">
        <v>14</v>
      </c>
    </row>
    <row r="465" spans="1:10">
      <c r="A465" t="s">
        <v>9</v>
      </c>
      <c r="B465" s="1" t="s">
        <v>10</v>
      </c>
      <c r="C465" t="s">
        <v>471</v>
      </c>
      <c r="D465" s="12"/>
      <c r="E465" s="5" t="s">
        <v>487</v>
      </c>
      <c r="F465" t="s">
        <v>5</v>
      </c>
      <c r="H465" t="s">
        <v>25</v>
      </c>
      <c r="I465" s="1" t="s">
        <v>14</v>
      </c>
    </row>
    <row r="466" spans="1:10">
      <c r="A466" s="1" t="s">
        <v>9</v>
      </c>
      <c r="B466" s="1" t="s">
        <v>10</v>
      </c>
      <c r="C466" t="s">
        <v>471</v>
      </c>
      <c r="D466" s="12"/>
      <c r="E466" s="5" t="s">
        <v>488</v>
      </c>
      <c r="F466" t="s">
        <v>5</v>
      </c>
      <c r="H466" t="s">
        <v>25</v>
      </c>
      <c r="I466" s="1" t="s">
        <v>14</v>
      </c>
      <c r="J466" s="1"/>
    </row>
    <row r="467" spans="1:10">
      <c r="A467" t="s">
        <v>9</v>
      </c>
      <c r="B467" s="1" t="s">
        <v>10</v>
      </c>
      <c r="C467" t="s">
        <v>471</v>
      </c>
      <c r="D467" s="12"/>
      <c r="E467" s="5" t="s">
        <v>489</v>
      </c>
      <c r="F467" t="s">
        <v>5</v>
      </c>
      <c r="H467" t="s">
        <v>25</v>
      </c>
      <c r="I467" s="1" t="s">
        <v>14</v>
      </c>
    </row>
    <row r="468" spans="1:10">
      <c r="A468" s="1" t="s">
        <v>9</v>
      </c>
      <c r="B468" s="1" t="s">
        <v>10</v>
      </c>
      <c r="C468" t="s">
        <v>471</v>
      </c>
      <c r="D468" s="12"/>
      <c r="E468" s="5" t="s">
        <v>490</v>
      </c>
      <c r="F468" t="s">
        <v>5</v>
      </c>
      <c r="H468" t="s">
        <v>25</v>
      </c>
      <c r="I468" s="1" t="s">
        <v>14</v>
      </c>
      <c r="J468" s="1"/>
    </row>
    <row r="469" spans="1:10">
      <c r="A469" s="1" t="s">
        <v>9</v>
      </c>
      <c r="B469" s="1" t="s">
        <v>10</v>
      </c>
      <c r="C469" t="s">
        <v>471</v>
      </c>
      <c r="D469" s="12"/>
      <c r="E469" s="5" t="s">
        <v>491</v>
      </c>
      <c r="F469" t="s">
        <v>5</v>
      </c>
      <c r="H469" t="s">
        <v>25</v>
      </c>
      <c r="I469" s="1" t="s">
        <v>14</v>
      </c>
      <c r="J469" s="1"/>
    </row>
    <row r="470" spans="1:10">
      <c r="A470" s="1" t="s">
        <v>9</v>
      </c>
      <c r="B470" s="1" t="s">
        <v>10</v>
      </c>
      <c r="C470" t="s">
        <v>471</v>
      </c>
      <c r="D470" s="12"/>
      <c r="E470" s="5" t="s">
        <v>492</v>
      </c>
      <c r="F470" t="s">
        <v>5</v>
      </c>
      <c r="H470" t="s">
        <v>25</v>
      </c>
      <c r="I470" s="1" t="s">
        <v>14</v>
      </c>
      <c r="J470" s="1"/>
    </row>
    <row r="471" spans="1:10">
      <c r="A471" s="1" t="s">
        <v>9</v>
      </c>
      <c r="B471" s="1" t="s">
        <v>10</v>
      </c>
      <c r="C471" t="s">
        <v>471</v>
      </c>
      <c r="D471" s="12"/>
      <c r="E471" s="5" t="s">
        <v>493</v>
      </c>
      <c r="F471" t="s">
        <v>5</v>
      </c>
      <c r="H471" t="s">
        <v>25</v>
      </c>
      <c r="I471" s="1" t="s">
        <v>14</v>
      </c>
      <c r="J471" s="1"/>
    </row>
    <row r="472" spans="1:10">
      <c r="A472" t="s">
        <v>9</v>
      </c>
      <c r="B472" s="1" t="s">
        <v>10</v>
      </c>
      <c r="C472" t="s">
        <v>471</v>
      </c>
      <c r="D472" s="12"/>
      <c r="E472" s="5" t="s">
        <v>494</v>
      </c>
      <c r="F472" t="s">
        <v>5</v>
      </c>
      <c r="H472" t="s">
        <v>25</v>
      </c>
      <c r="I472" s="1" t="s">
        <v>14</v>
      </c>
    </row>
    <row r="473" spans="1:10">
      <c r="A473" t="s">
        <v>9</v>
      </c>
      <c r="B473" s="1" t="s">
        <v>10</v>
      </c>
      <c r="C473" t="s">
        <v>471</v>
      </c>
      <c r="D473" s="12"/>
      <c r="E473" s="5" t="s">
        <v>495</v>
      </c>
      <c r="F473" t="s">
        <v>5</v>
      </c>
      <c r="H473" t="s">
        <v>25</v>
      </c>
      <c r="I473" s="1" t="s">
        <v>14</v>
      </c>
    </row>
    <row r="474" spans="1:10">
      <c r="A474" t="s">
        <v>9</v>
      </c>
      <c r="B474" s="1" t="s">
        <v>10</v>
      </c>
      <c r="C474" t="s">
        <v>471</v>
      </c>
      <c r="D474" s="12"/>
      <c r="E474" s="5" t="s">
        <v>496</v>
      </c>
      <c r="F474" t="s">
        <v>5</v>
      </c>
      <c r="H474" t="s">
        <v>25</v>
      </c>
      <c r="I474" s="1" t="s">
        <v>14</v>
      </c>
    </row>
    <row r="475" spans="1:10">
      <c r="A475" s="1" t="s">
        <v>9</v>
      </c>
      <c r="B475" s="1" t="s">
        <v>10</v>
      </c>
      <c r="C475" t="s">
        <v>471</v>
      </c>
      <c r="D475" s="12"/>
      <c r="E475" s="5" t="s">
        <v>497</v>
      </c>
      <c r="F475" t="s">
        <v>5</v>
      </c>
      <c r="H475" t="s">
        <v>25</v>
      </c>
      <c r="I475" s="1" t="s">
        <v>14</v>
      </c>
      <c r="J475" s="1"/>
    </row>
    <row r="476" spans="1:10">
      <c r="A476" s="1" t="s">
        <v>9</v>
      </c>
      <c r="B476" s="1" t="s">
        <v>10</v>
      </c>
      <c r="C476" t="s">
        <v>471</v>
      </c>
      <c r="D476" s="12"/>
      <c r="E476" s="5" t="s">
        <v>498</v>
      </c>
      <c r="F476" t="s">
        <v>5</v>
      </c>
      <c r="H476" t="s">
        <v>25</v>
      </c>
      <c r="I476" s="1" t="s">
        <v>14</v>
      </c>
      <c r="J476" s="1"/>
    </row>
    <row r="477" spans="1:10">
      <c r="A477" s="1" t="s">
        <v>9</v>
      </c>
      <c r="B477" s="1" t="s">
        <v>10</v>
      </c>
      <c r="C477" t="s">
        <v>471</v>
      </c>
      <c r="D477" s="12"/>
      <c r="E477" s="5" t="s">
        <v>499</v>
      </c>
      <c r="F477" t="s">
        <v>5</v>
      </c>
      <c r="H477" t="s">
        <v>25</v>
      </c>
      <c r="I477" s="1" t="s">
        <v>14</v>
      </c>
      <c r="J477" s="1"/>
    </row>
    <row r="478" spans="1:10">
      <c r="A478" s="1" t="s">
        <v>9</v>
      </c>
      <c r="B478" s="1" t="s">
        <v>10</v>
      </c>
      <c r="C478" t="s">
        <v>471</v>
      </c>
      <c r="D478" s="12"/>
      <c r="E478" s="5" t="s">
        <v>500</v>
      </c>
      <c r="F478" t="s">
        <v>5</v>
      </c>
      <c r="H478" t="s">
        <v>25</v>
      </c>
      <c r="I478" s="1" t="s">
        <v>14</v>
      </c>
      <c r="J478" s="1"/>
    </row>
    <row r="479" spans="1:10">
      <c r="A479" s="1" t="s">
        <v>9</v>
      </c>
      <c r="B479" s="1" t="s">
        <v>10</v>
      </c>
      <c r="C479" t="s">
        <v>471</v>
      </c>
      <c r="D479" s="12"/>
      <c r="E479" s="5" t="s">
        <v>501</v>
      </c>
      <c r="F479" t="s">
        <v>5</v>
      </c>
      <c r="H479" t="s">
        <v>25</v>
      </c>
      <c r="I479" s="1" t="s">
        <v>14</v>
      </c>
      <c r="J479" s="1"/>
    </row>
    <row r="480" spans="1:10">
      <c r="A480" s="1" t="s">
        <v>9</v>
      </c>
      <c r="B480" s="1" t="s">
        <v>10</v>
      </c>
      <c r="C480" t="s">
        <v>471</v>
      </c>
      <c r="D480" s="12"/>
      <c r="E480" s="5" t="s">
        <v>502</v>
      </c>
      <c r="F480" t="s">
        <v>5</v>
      </c>
      <c r="H480" t="s">
        <v>25</v>
      </c>
      <c r="I480" s="1" t="s">
        <v>14</v>
      </c>
      <c r="J480" s="1"/>
    </row>
    <row r="481" spans="1:10">
      <c r="A481" s="1" t="s">
        <v>9</v>
      </c>
      <c r="B481" s="1" t="s">
        <v>10</v>
      </c>
      <c r="C481" t="s">
        <v>471</v>
      </c>
      <c r="D481" s="12"/>
      <c r="E481" s="5" t="s">
        <v>503</v>
      </c>
      <c r="F481" t="s">
        <v>504</v>
      </c>
      <c r="H481" t="s">
        <v>25</v>
      </c>
      <c r="I481" s="1" t="s">
        <v>14</v>
      </c>
      <c r="J481" s="1"/>
    </row>
    <row r="482" spans="1:10">
      <c r="A482" s="1" t="s">
        <v>9</v>
      </c>
      <c r="B482" s="1" t="s">
        <v>10</v>
      </c>
      <c r="C482" t="s">
        <v>471</v>
      </c>
      <c r="D482" s="12"/>
      <c r="E482" s="5" t="s">
        <v>505</v>
      </c>
      <c r="F482" t="s">
        <v>5</v>
      </c>
      <c r="H482" t="s">
        <v>25</v>
      </c>
      <c r="I482" s="1" t="s">
        <v>14</v>
      </c>
      <c r="J482" s="1"/>
    </row>
    <row r="483" spans="1:10">
      <c r="A483" s="1" t="s">
        <v>9</v>
      </c>
      <c r="B483" s="1" t="s">
        <v>10</v>
      </c>
      <c r="C483" t="s">
        <v>471</v>
      </c>
      <c r="D483" s="12"/>
      <c r="E483" s="5" t="s">
        <v>506</v>
      </c>
      <c r="F483" t="s">
        <v>5</v>
      </c>
      <c r="H483" t="s">
        <v>25</v>
      </c>
      <c r="I483" s="1" t="s">
        <v>14</v>
      </c>
      <c r="J483" s="1"/>
    </row>
    <row r="484" spans="1:10">
      <c r="A484" s="1" t="s">
        <v>9</v>
      </c>
      <c r="B484" s="1" t="s">
        <v>10</v>
      </c>
      <c r="C484" t="s">
        <v>471</v>
      </c>
      <c r="D484" s="12"/>
      <c r="E484" s="5" t="s">
        <v>507</v>
      </c>
      <c r="F484" t="s">
        <v>5</v>
      </c>
      <c r="H484" t="s">
        <v>25</v>
      </c>
      <c r="I484" s="1" t="s">
        <v>14</v>
      </c>
      <c r="J484" s="1"/>
    </row>
    <row r="485" spans="1:10">
      <c r="A485" s="1" t="s">
        <v>9</v>
      </c>
      <c r="B485" s="1" t="s">
        <v>10</v>
      </c>
      <c r="C485" t="s">
        <v>471</v>
      </c>
      <c r="D485" s="12"/>
      <c r="E485" s="5" t="s">
        <v>508</v>
      </c>
      <c r="F485" t="s">
        <v>5</v>
      </c>
      <c r="H485" t="s">
        <v>25</v>
      </c>
      <c r="I485" s="1" t="s">
        <v>14</v>
      </c>
      <c r="J485" s="1"/>
    </row>
    <row r="486" spans="1:10">
      <c r="A486" s="1" t="s">
        <v>9</v>
      </c>
      <c r="B486" s="1" t="s">
        <v>10</v>
      </c>
      <c r="C486" t="s">
        <v>471</v>
      </c>
      <c r="D486" s="12"/>
      <c r="E486" s="5" t="s">
        <v>509</v>
      </c>
      <c r="F486" t="s">
        <v>5</v>
      </c>
      <c r="H486" t="s">
        <v>25</v>
      </c>
      <c r="I486" s="1" t="s">
        <v>14</v>
      </c>
      <c r="J486" s="1"/>
    </row>
    <row r="487" spans="1:10">
      <c r="A487" s="1" t="s">
        <v>9</v>
      </c>
      <c r="B487" s="1" t="s">
        <v>10</v>
      </c>
      <c r="C487" t="s">
        <v>471</v>
      </c>
      <c r="D487" s="12"/>
      <c r="E487" s="5" t="s">
        <v>510</v>
      </c>
      <c r="F487" t="s">
        <v>5</v>
      </c>
      <c r="H487" t="s">
        <v>25</v>
      </c>
      <c r="I487" s="1" t="s">
        <v>14</v>
      </c>
      <c r="J487" s="1"/>
    </row>
    <row r="488" spans="1:10">
      <c r="A488" s="1" t="s">
        <v>9</v>
      </c>
      <c r="B488" s="1" t="s">
        <v>10</v>
      </c>
      <c r="C488" t="s">
        <v>471</v>
      </c>
      <c r="D488" s="12"/>
      <c r="E488" s="5" t="s">
        <v>511</v>
      </c>
      <c r="F488" t="s">
        <v>5</v>
      </c>
      <c r="H488" t="s">
        <v>25</v>
      </c>
      <c r="I488" s="1" t="s">
        <v>14</v>
      </c>
      <c r="J488" s="1"/>
    </row>
    <row r="489" spans="1:10">
      <c r="A489" s="1" t="s">
        <v>9</v>
      </c>
      <c r="B489" s="1" t="s">
        <v>10</v>
      </c>
      <c r="C489" t="s">
        <v>471</v>
      </c>
      <c r="D489" s="12"/>
      <c r="E489" s="5" t="s">
        <v>512</v>
      </c>
      <c r="F489" t="s">
        <v>5</v>
      </c>
      <c r="H489" t="s">
        <v>25</v>
      </c>
      <c r="I489" s="1" t="s">
        <v>14</v>
      </c>
      <c r="J489" s="1"/>
    </row>
    <row r="490" spans="1:10">
      <c r="A490" s="1" t="s">
        <v>9</v>
      </c>
      <c r="B490" s="1" t="s">
        <v>10</v>
      </c>
      <c r="C490" t="s">
        <v>471</v>
      </c>
      <c r="D490" s="12"/>
      <c r="E490" s="5" t="s">
        <v>513</v>
      </c>
      <c r="F490" t="s">
        <v>5</v>
      </c>
      <c r="H490" t="s">
        <v>25</v>
      </c>
      <c r="I490" s="1" t="s">
        <v>14</v>
      </c>
      <c r="J490" s="1"/>
    </row>
    <row r="491" spans="1:10">
      <c r="A491" s="1" t="s">
        <v>9</v>
      </c>
      <c r="B491" s="1" t="s">
        <v>10</v>
      </c>
      <c r="C491" t="s">
        <v>471</v>
      </c>
      <c r="D491" s="12"/>
      <c r="E491" s="5" t="s">
        <v>514</v>
      </c>
      <c r="F491" t="s">
        <v>5</v>
      </c>
      <c r="H491" t="s">
        <v>25</v>
      </c>
      <c r="I491" s="1" t="s">
        <v>14</v>
      </c>
      <c r="J491" s="1"/>
    </row>
    <row r="492" spans="1:10">
      <c r="A492" s="1" t="s">
        <v>9</v>
      </c>
      <c r="B492" s="1" t="s">
        <v>10</v>
      </c>
      <c r="C492" t="s">
        <v>471</v>
      </c>
      <c r="D492" s="12"/>
      <c r="E492" s="5" t="s">
        <v>515</v>
      </c>
      <c r="F492" t="s">
        <v>5</v>
      </c>
      <c r="H492" t="s">
        <v>25</v>
      </c>
      <c r="I492" s="1" t="s">
        <v>14</v>
      </c>
      <c r="J492" s="1"/>
    </row>
    <row r="493" spans="1:10">
      <c r="A493" t="s">
        <v>9</v>
      </c>
      <c r="B493" s="1" t="s">
        <v>10</v>
      </c>
      <c r="C493" t="s">
        <v>471</v>
      </c>
      <c r="D493" s="12"/>
      <c r="E493" s="5" t="s">
        <v>516</v>
      </c>
      <c r="F493" t="s">
        <v>5</v>
      </c>
      <c r="H493" t="s">
        <v>25</v>
      </c>
      <c r="I493" s="1" t="s">
        <v>14</v>
      </c>
    </row>
    <row r="494" spans="1:10" ht="20.25" customHeight="1">
      <c r="A494" s="1" t="s">
        <v>9</v>
      </c>
      <c r="B494" s="1" t="s">
        <v>10</v>
      </c>
      <c r="C494" t="s">
        <v>471</v>
      </c>
      <c r="D494" s="12"/>
      <c r="E494" s="5" t="s">
        <v>517</v>
      </c>
      <c r="F494" t="s">
        <v>5</v>
      </c>
      <c r="H494" t="s">
        <v>25</v>
      </c>
      <c r="I494" s="1" t="s">
        <v>14</v>
      </c>
      <c r="J494" s="1"/>
    </row>
    <row r="495" spans="1:10">
      <c r="A495" t="s">
        <v>9</v>
      </c>
      <c r="B495" s="1" t="s">
        <v>10</v>
      </c>
      <c r="C495" t="s">
        <v>518</v>
      </c>
      <c r="E495" s="5" t="s">
        <v>519</v>
      </c>
      <c r="F495" t="s">
        <v>5</v>
      </c>
      <c r="H495" t="s">
        <v>25</v>
      </c>
      <c r="I495" s="1" t="s">
        <v>14</v>
      </c>
    </row>
    <row r="496" spans="1:10">
      <c r="A496" t="s">
        <v>9</v>
      </c>
      <c r="B496" s="1" t="s">
        <v>10</v>
      </c>
      <c r="C496" t="s">
        <v>518</v>
      </c>
      <c r="E496" s="5" t="s">
        <v>520</v>
      </c>
      <c r="F496" t="s">
        <v>5</v>
      </c>
      <c r="H496" t="s">
        <v>25</v>
      </c>
      <c r="I496" s="1" t="s">
        <v>14</v>
      </c>
    </row>
    <row r="497" spans="1:9">
      <c r="A497" t="s">
        <v>9</v>
      </c>
      <c r="B497" s="1" t="s">
        <v>10</v>
      </c>
      <c r="C497" t="s">
        <v>518</v>
      </c>
      <c r="E497" s="5" t="s">
        <v>521</v>
      </c>
      <c r="F497" t="s">
        <v>5</v>
      </c>
      <c r="H497" t="s">
        <v>25</v>
      </c>
      <c r="I497" s="1" t="s">
        <v>14</v>
      </c>
    </row>
    <row r="498" spans="1:9">
      <c r="A498" t="s">
        <v>9</v>
      </c>
      <c r="B498" s="1" t="s">
        <v>10</v>
      </c>
      <c r="C498" t="s">
        <v>518</v>
      </c>
      <c r="E498" s="5" t="s">
        <v>522</v>
      </c>
      <c r="F498" t="s">
        <v>5</v>
      </c>
      <c r="H498" t="s">
        <v>25</v>
      </c>
      <c r="I498" s="1" t="s">
        <v>14</v>
      </c>
    </row>
    <row r="499" spans="1:9">
      <c r="A499" t="s">
        <v>9</v>
      </c>
      <c r="B499" s="1" t="s">
        <v>10</v>
      </c>
      <c r="C499" t="s">
        <v>518</v>
      </c>
      <c r="E499" s="5" t="s">
        <v>523</v>
      </c>
      <c r="F499" t="s">
        <v>5</v>
      </c>
      <c r="H499" t="s">
        <v>25</v>
      </c>
      <c r="I499" s="1" t="s">
        <v>14</v>
      </c>
    </row>
    <row r="500" spans="1:9">
      <c r="A500" t="s">
        <v>9</v>
      </c>
      <c r="B500" s="1" t="s">
        <v>10</v>
      </c>
      <c r="C500" t="s">
        <v>518</v>
      </c>
      <c r="E500" s="5" t="s">
        <v>524</v>
      </c>
      <c r="F500" t="s">
        <v>5</v>
      </c>
      <c r="H500" t="s">
        <v>25</v>
      </c>
      <c r="I500" s="1" t="s">
        <v>14</v>
      </c>
    </row>
    <row r="501" spans="1:9">
      <c r="A501" t="s">
        <v>9</v>
      </c>
      <c r="B501" s="1" t="s">
        <v>10</v>
      </c>
      <c r="C501" t="s">
        <v>518</v>
      </c>
      <c r="E501" s="5" t="s">
        <v>525</v>
      </c>
      <c r="F501" t="s">
        <v>5</v>
      </c>
      <c r="H501" t="s">
        <v>25</v>
      </c>
      <c r="I501" s="1" t="s">
        <v>14</v>
      </c>
    </row>
    <row r="502" spans="1:9">
      <c r="A502" t="s">
        <v>9</v>
      </c>
      <c r="B502" s="1" t="s">
        <v>10</v>
      </c>
      <c r="C502" t="s">
        <v>518</v>
      </c>
      <c r="E502" s="5" t="s">
        <v>526</v>
      </c>
      <c r="F502" t="s">
        <v>5</v>
      </c>
      <c r="H502" t="s">
        <v>25</v>
      </c>
      <c r="I502" s="1" t="s">
        <v>14</v>
      </c>
    </row>
    <row r="503" spans="1:9">
      <c r="A503" t="s">
        <v>9</v>
      </c>
      <c r="B503" s="1" t="s">
        <v>10</v>
      </c>
      <c r="C503" t="s">
        <v>518</v>
      </c>
      <c r="E503" s="5" t="s">
        <v>527</v>
      </c>
      <c r="F503" t="s">
        <v>5</v>
      </c>
      <c r="H503" t="s">
        <v>25</v>
      </c>
      <c r="I503" s="1" t="s">
        <v>14</v>
      </c>
    </row>
    <row r="504" spans="1:9">
      <c r="A504" t="s">
        <v>9</v>
      </c>
      <c r="B504" s="1" t="s">
        <v>10</v>
      </c>
      <c r="C504" t="s">
        <v>518</v>
      </c>
      <c r="E504" s="5" t="s">
        <v>528</v>
      </c>
      <c r="F504" t="s">
        <v>5</v>
      </c>
      <c r="H504" t="s">
        <v>25</v>
      </c>
      <c r="I504" s="1" t="s">
        <v>14</v>
      </c>
    </row>
    <row r="505" spans="1:9">
      <c r="A505" t="s">
        <v>9</v>
      </c>
      <c r="B505" s="1" t="s">
        <v>10</v>
      </c>
      <c r="C505" t="s">
        <v>518</v>
      </c>
      <c r="E505" s="5" t="s">
        <v>529</v>
      </c>
      <c r="F505" t="s">
        <v>5</v>
      </c>
      <c r="H505" t="s">
        <v>25</v>
      </c>
      <c r="I505" s="1" t="s">
        <v>14</v>
      </c>
    </row>
    <row r="506" spans="1:9">
      <c r="A506" t="s">
        <v>9</v>
      </c>
      <c r="B506" s="1" t="s">
        <v>10</v>
      </c>
      <c r="C506" t="s">
        <v>518</v>
      </c>
      <c r="E506" s="5" t="s">
        <v>530</v>
      </c>
      <c r="F506" t="s">
        <v>5</v>
      </c>
      <c r="H506" t="s">
        <v>25</v>
      </c>
      <c r="I506" s="1" t="s">
        <v>14</v>
      </c>
    </row>
    <row r="507" spans="1:9">
      <c r="A507" t="s">
        <v>9</v>
      </c>
      <c r="B507" s="1" t="s">
        <v>10</v>
      </c>
      <c r="C507" t="s">
        <v>518</v>
      </c>
      <c r="E507" s="5" t="s">
        <v>531</v>
      </c>
      <c r="F507" t="s">
        <v>5</v>
      </c>
      <c r="H507" t="s">
        <v>25</v>
      </c>
      <c r="I507" s="1" t="s">
        <v>14</v>
      </c>
    </row>
    <row r="508" spans="1:9">
      <c r="A508" t="s">
        <v>9</v>
      </c>
      <c r="B508" s="1" t="s">
        <v>10</v>
      </c>
      <c r="C508" t="s">
        <v>518</v>
      </c>
      <c r="E508" s="5" t="s">
        <v>532</v>
      </c>
      <c r="F508" t="s">
        <v>5</v>
      </c>
      <c r="H508" t="s">
        <v>25</v>
      </c>
      <c r="I508" s="1" t="s">
        <v>14</v>
      </c>
    </row>
    <row r="509" spans="1:9">
      <c r="A509" t="s">
        <v>9</v>
      </c>
      <c r="B509" s="1" t="s">
        <v>10</v>
      </c>
      <c r="C509" t="s">
        <v>518</v>
      </c>
      <c r="E509" s="5" t="s">
        <v>533</v>
      </c>
      <c r="F509" t="s">
        <v>5</v>
      </c>
      <c r="H509" t="s">
        <v>25</v>
      </c>
      <c r="I509" s="1" t="s">
        <v>14</v>
      </c>
    </row>
    <row r="510" spans="1:9">
      <c r="A510" t="s">
        <v>9</v>
      </c>
      <c r="B510" s="1" t="s">
        <v>10</v>
      </c>
      <c r="C510" t="s">
        <v>518</v>
      </c>
      <c r="E510" s="5" t="s">
        <v>534</v>
      </c>
      <c r="F510" t="s">
        <v>5</v>
      </c>
      <c r="H510" t="s">
        <v>25</v>
      </c>
      <c r="I510" s="1" t="s">
        <v>14</v>
      </c>
    </row>
    <row r="511" spans="1:9">
      <c r="A511" t="s">
        <v>9</v>
      </c>
      <c r="B511" s="1" t="s">
        <v>10</v>
      </c>
      <c r="C511" t="s">
        <v>518</v>
      </c>
      <c r="E511" s="5" t="s">
        <v>535</v>
      </c>
      <c r="F511" t="s">
        <v>5</v>
      </c>
      <c r="H511" t="s">
        <v>25</v>
      </c>
      <c r="I511" s="1" t="s">
        <v>14</v>
      </c>
    </row>
    <row r="512" spans="1:9">
      <c r="A512" t="s">
        <v>9</v>
      </c>
      <c r="B512" s="1" t="s">
        <v>10</v>
      </c>
      <c r="C512" t="s">
        <v>518</v>
      </c>
      <c r="E512" s="5" t="s">
        <v>536</v>
      </c>
      <c r="F512" t="s">
        <v>5</v>
      </c>
      <c r="H512" t="s">
        <v>25</v>
      </c>
      <c r="I512" s="1" t="s">
        <v>14</v>
      </c>
    </row>
    <row r="513" spans="1:9">
      <c r="A513" t="s">
        <v>9</v>
      </c>
      <c r="B513" s="1" t="s">
        <v>10</v>
      </c>
      <c r="C513" t="s">
        <v>518</v>
      </c>
      <c r="E513" s="5" t="s">
        <v>537</v>
      </c>
      <c r="F513" t="s">
        <v>5</v>
      </c>
      <c r="H513" t="s">
        <v>25</v>
      </c>
      <c r="I513" s="1" t="s">
        <v>14</v>
      </c>
    </row>
    <row r="514" spans="1:9">
      <c r="A514" t="s">
        <v>9</v>
      </c>
      <c r="B514" s="1" t="s">
        <v>10</v>
      </c>
      <c r="C514" t="s">
        <v>518</v>
      </c>
      <c r="E514" s="5" t="s">
        <v>538</v>
      </c>
      <c r="F514" t="s">
        <v>5</v>
      </c>
      <c r="H514" t="s">
        <v>25</v>
      </c>
      <c r="I514" s="1" t="s">
        <v>14</v>
      </c>
    </row>
    <row r="515" spans="1:9">
      <c r="A515" t="s">
        <v>9</v>
      </c>
      <c r="B515" s="1" t="s">
        <v>10</v>
      </c>
      <c r="C515" t="s">
        <v>518</v>
      </c>
      <c r="E515" s="5" t="s">
        <v>539</v>
      </c>
      <c r="F515" t="s">
        <v>5</v>
      </c>
      <c r="H515" t="s">
        <v>25</v>
      </c>
      <c r="I515" s="1" t="s">
        <v>14</v>
      </c>
    </row>
    <row r="516" spans="1:9">
      <c r="A516" t="s">
        <v>9</v>
      </c>
      <c r="B516" s="1" t="s">
        <v>10</v>
      </c>
      <c r="C516" t="s">
        <v>518</v>
      </c>
      <c r="E516" s="5" t="s">
        <v>540</v>
      </c>
      <c r="F516" t="s">
        <v>5</v>
      </c>
      <c r="H516" t="s">
        <v>25</v>
      </c>
      <c r="I516" s="1" t="s">
        <v>14</v>
      </c>
    </row>
    <row r="517" spans="1:9">
      <c r="A517" t="s">
        <v>9</v>
      </c>
      <c r="B517" s="1" t="s">
        <v>10</v>
      </c>
      <c r="C517" t="s">
        <v>518</v>
      </c>
      <c r="E517" s="5" t="s">
        <v>541</v>
      </c>
      <c r="F517" t="s">
        <v>5</v>
      </c>
      <c r="H517" t="s">
        <v>25</v>
      </c>
      <c r="I517" s="1" t="s">
        <v>14</v>
      </c>
    </row>
    <row r="518" spans="1:9">
      <c r="A518" t="s">
        <v>9</v>
      </c>
      <c r="B518" s="1" t="s">
        <v>10</v>
      </c>
      <c r="C518" t="s">
        <v>518</v>
      </c>
      <c r="E518" s="5" t="s">
        <v>542</v>
      </c>
      <c r="F518" t="s">
        <v>5</v>
      </c>
      <c r="H518" t="s">
        <v>25</v>
      </c>
      <c r="I518" s="1" t="s">
        <v>14</v>
      </c>
    </row>
    <row r="519" spans="1:9">
      <c r="A519" t="s">
        <v>9</v>
      </c>
      <c r="B519" s="1" t="s">
        <v>10</v>
      </c>
      <c r="C519" t="s">
        <v>518</v>
      </c>
      <c r="E519" s="5" t="s">
        <v>543</v>
      </c>
      <c r="F519" t="s">
        <v>5</v>
      </c>
      <c r="H519" t="s">
        <v>25</v>
      </c>
      <c r="I519" s="1" t="s">
        <v>14</v>
      </c>
    </row>
    <row r="520" spans="1:9">
      <c r="A520" t="s">
        <v>9</v>
      </c>
      <c r="B520" s="1" t="s">
        <v>10</v>
      </c>
      <c r="C520" t="s">
        <v>518</v>
      </c>
      <c r="E520" s="5" t="s">
        <v>544</v>
      </c>
      <c r="F520" t="s">
        <v>5</v>
      </c>
      <c r="H520" t="s">
        <v>25</v>
      </c>
      <c r="I520" s="1" t="s">
        <v>14</v>
      </c>
    </row>
    <row r="521" spans="1:9">
      <c r="A521" t="s">
        <v>9</v>
      </c>
      <c r="B521" s="1" t="s">
        <v>10</v>
      </c>
      <c r="C521" t="s">
        <v>518</v>
      </c>
      <c r="E521" s="5" t="s">
        <v>545</v>
      </c>
      <c r="F521" t="s">
        <v>5</v>
      </c>
      <c r="H521" t="s">
        <v>25</v>
      </c>
      <c r="I521" s="1" t="s">
        <v>14</v>
      </c>
    </row>
    <row r="522" spans="1:9">
      <c r="A522" t="s">
        <v>9</v>
      </c>
      <c r="B522" s="1" t="s">
        <v>10</v>
      </c>
      <c r="C522" t="s">
        <v>518</v>
      </c>
      <c r="E522" s="5" t="s">
        <v>546</v>
      </c>
      <c r="F522" t="s">
        <v>5</v>
      </c>
      <c r="H522" t="s">
        <v>25</v>
      </c>
      <c r="I522" s="1" t="s">
        <v>14</v>
      </c>
    </row>
    <row r="523" spans="1:9">
      <c r="A523" t="s">
        <v>9</v>
      </c>
      <c r="B523" s="1" t="s">
        <v>10</v>
      </c>
      <c r="C523" t="s">
        <v>518</v>
      </c>
      <c r="E523" s="5" t="s">
        <v>547</v>
      </c>
      <c r="F523" t="s">
        <v>5</v>
      </c>
      <c r="H523" t="s">
        <v>25</v>
      </c>
      <c r="I523" s="1" t="s">
        <v>14</v>
      </c>
    </row>
    <row r="524" spans="1:9">
      <c r="A524" t="s">
        <v>9</v>
      </c>
      <c r="B524" s="1" t="s">
        <v>10</v>
      </c>
      <c r="C524" t="s">
        <v>518</v>
      </c>
      <c r="E524" s="5" t="s">
        <v>548</v>
      </c>
      <c r="F524" t="s">
        <v>5</v>
      </c>
      <c r="H524" t="s">
        <v>25</v>
      </c>
      <c r="I524" s="1" t="s">
        <v>14</v>
      </c>
    </row>
    <row r="525" spans="1:9">
      <c r="A525" t="s">
        <v>9</v>
      </c>
      <c r="B525" s="1" t="s">
        <v>10</v>
      </c>
      <c r="C525" t="s">
        <v>518</v>
      </c>
      <c r="E525" s="5" t="s">
        <v>549</v>
      </c>
      <c r="F525" t="s">
        <v>5</v>
      </c>
      <c r="H525" t="s">
        <v>25</v>
      </c>
      <c r="I525" s="1" t="s">
        <v>14</v>
      </c>
    </row>
    <row r="526" spans="1:9">
      <c r="A526" t="s">
        <v>9</v>
      </c>
      <c r="B526" s="1" t="s">
        <v>10</v>
      </c>
      <c r="C526" t="s">
        <v>518</v>
      </c>
      <c r="E526" s="5" t="s">
        <v>550</v>
      </c>
      <c r="F526" t="s">
        <v>5</v>
      </c>
      <c r="H526" t="s">
        <v>25</v>
      </c>
      <c r="I526" s="1" t="s">
        <v>14</v>
      </c>
    </row>
    <row r="527" spans="1:9">
      <c r="A527" t="s">
        <v>9</v>
      </c>
      <c r="B527" s="1" t="s">
        <v>10</v>
      </c>
      <c r="C527" t="s">
        <v>518</v>
      </c>
      <c r="E527" s="5" t="s">
        <v>551</v>
      </c>
      <c r="F527" t="s">
        <v>5</v>
      </c>
      <c r="H527" t="s">
        <v>25</v>
      </c>
      <c r="I527" s="1" t="s">
        <v>14</v>
      </c>
    </row>
    <row r="528" spans="1:9">
      <c r="A528" t="s">
        <v>9</v>
      </c>
      <c r="B528" s="1" t="s">
        <v>10</v>
      </c>
      <c r="C528" t="s">
        <v>518</v>
      </c>
      <c r="E528" s="5" t="s">
        <v>552</v>
      </c>
      <c r="F528" t="s">
        <v>5</v>
      </c>
      <c r="H528" t="s">
        <v>103</v>
      </c>
      <c r="I528" s="1" t="s">
        <v>14</v>
      </c>
    </row>
    <row r="529" spans="1:9">
      <c r="A529" t="s">
        <v>9</v>
      </c>
      <c r="B529" s="1" t="s">
        <v>10</v>
      </c>
      <c r="C529" t="s">
        <v>518</v>
      </c>
      <c r="E529" s="5" t="s">
        <v>553</v>
      </c>
      <c r="F529" t="s">
        <v>5</v>
      </c>
      <c r="H529" t="s">
        <v>103</v>
      </c>
      <c r="I529" s="1" t="s">
        <v>14</v>
      </c>
    </row>
    <row r="530" spans="1:9">
      <c r="A530" t="s">
        <v>9</v>
      </c>
      <c r="B530" s="1" t="s">
        <v>10</v>
      </c>
      <c r="C530" t="s">
        <v>518</v>
      </c>
      <c r="E530" s="5" t="s">
        <v>554</v>
      </c>
      <c r="F530" t="s">
        <v>5</v>
      </c>
      <c r="H530" t="s">
        <v>103</v>
      </c>
      <c r="I530" s="1" t="s">
        <v>14</v>
      </c>
    </row>
    <row r="531" spans="1:9">
      <c r="A531" t="s">
        <v>9</v>
      </c>
      <c r="B531" s="1" t="s">
        <v>10</v>
      </c>
      <c r="C531" t="s">
        <v>518</v>
      </c>
      <c r="E531" s="5" t="s">
        <v>555</v>
      </c>
      <c r="F531" t="s">
        <v>5</v>
      </c>
      <c r="H531" t="s">
        <v>25</v>
      </c>
      <c r="I531" s="1" t="s">
        <v>14</v>
      </c>
    </row>
    <row r="532" spans="1:9">
      <c r="A532" t="s">
        <v>9</v>
      </c>
      <c r="B532" s="1" t="s">
        <v>10</v>
      </c>
      <c r="C532" t="s">
        <v>518</v>
      </c>
      <c r="E532" s="5" t="s">
        <v>556</v>
      </c>
      <c r="F532" t="s">
        <v>5</v>
      </c>
      <c r="H532" t="s">
        <v>25</v>
      </c>
      <c r="I532" s="1" t="s">
        <v>14</v>
      </c>
    </row>
    <row r="533" spans="1:9">
      <c r="A533" t="s">
        <v>9</v>
      </c>
      <c r="B533" s="1" t="s">
        <v>10</v>
      </c>
      <c r="C533" t="s">
        <v>518</v>
      </c>
      <c r="E533" s="5" t="s">
        <v>557</v>
      </c>
      <c r="F533" t="s">
        <v>5</v>
      </c>
      <c r="H533" t="s">
        <v>103</v>
      </c>
      <c r="I533" s="1" t="s">
        <v>14</v>
      </c>
    </row>
    <row r="534" spans="1:9">
      <c r="A534" t="s">
        <v>9</v>
      </c>
      <c r="B534" s="1" t="s">
        <v>10</v>
      </c>
      <c r="C534" t="s">
        <v>518</v>
      </c>
      <c r="E534" s="5" t="s">
        <v>558</v>
      </c>
      <c r="F534" t="s">
        <v>5</v>
      </c>
      <c r="H534" t="s">
        <v>103</v>
      </c>
      <c r="I534" s="1" t="s">
        <v>14</v>
      </c>
    </row>
    <row r="535" spans="1:9">
      <c r="A535" t="s">
        <v>9</v>
      </c>
      <c r="B535" s="1" t="s">
        <v>10</v>
      </c>
      <c r="C535" t="s">
        <v>518</v>
      </c>
      <c r="E535" s="5" t="s">
        <v>559</v>
      </c>
      <c r="F535" t="s">
        <v>5</v>
      </c>
      <c r="H535" t="s">
        <v>103</v>
      </c>
      <c r="I535" s="1" t="s">
        <v>14</v>
      </c>
    </row>
    <row r="536" spans="1:9">
      <c r="A536" t="s">
        <v>9</v>
      </c>
      <c r="B536" s="1" t="s">
        <v>10</v>
      </c>
      <c r="C536" t="s">
        <v>518</v>
      </c>
      <c r="E536" s="5" t="s">
        <v>560</v>
      </c>
      <c r="F536" t="s">
        <v>5</v>
      </c>
      <c r="H536" t="s">
        <v>25</v>
      </c>
      <c r="I536" s="1" t="s">
        <v>14</v>
      </c>
    </row>
    <row r="537" spans="1:9">
      <c r="A537" t="s">
        <v>9</v>
      </c>
      <c r="B537" s="1" t="s">
        <v>10</v>
      </c>
      <c r="C537" t="s">
        <v>518</v>
      </c>
      <c r="E537" s="5" t="s">
        <v>561</v>
      </c>
      <c r="F537" t="s">
        <v>5</v>
      </c>
      <c r="H537" t="s">
        <v>25</v>
      </c>
      <c r="I537" s="1" t="s">
        <v>14</v>
      </c>
    </row>
    <row r="538" spans="1:9">
      <c r="A538" t="s">
        <v>9</v>
      </c>
      <c r="B538" s="1" t="s">
        <v>10</v>
      </c>
      <c r="C538" t="s">
        <v>518</v>
      </c>
      <c r="E538" s="5" t="s">
        <v>562</v>
      </c>
      <c r="F538" t="s">
        <v>5</v>
      </c>
      <c r="H538" t="s">
        <v>25</v>
      </c>
      <c r="I538" s="1" t="s">
        <v>14</v>
      </c>
    </row>
    <row r="539" spans="1:9">
      <c r="A539" t="s">
        <v>9</v>
      </c>
      <c r="B539" s="1" t="s">
        <v>10</v>
      </c>
      <c r="C539" t="s">
        <v>518</v>
      </c>
      <c r="E539" s="5" t="s">
        <v>563</v>
      </c>
      <c r="F539" t="s">
        <v>5</v>
      </c>
      <c r="H539" t="s">
        <v>25</v>
      </c>
      <c r="I539" s="1" t="s">
        <v>14</v>
      </c>
    </row>
    <row r="540" spans="1:9">
      <c r="A540" t="s">
        <v>9</v>
      </c>
      <c r="B540" s="1" t="s">
        <v>10</v>
      </c>
      <c r="C540" t="s">
        <v>518</v>
      </c>
      <c r="E540" s="5" t="s">
        <v>564</v>
      </c>
      <c r="F540" t="s">
        <v>5</v>
      </c>
      <c r="H540" t="s">
        <v>25</v>
      </c>
      <c r="I540" s="1" t="s">
        <v>14</v>
      </c>
    </row>
    <row r="541" spans="1:9">
      <c r="A541" t="s">
        <v>9</v>
      </c>
      <c r="B541" s="1" t="s">
        <v>10</v>
      </c>
      <c r="C541" t="s">
        <v>518</v>
      </c>
      <c r="E541" s="5" t="s">
        <v>565</v>
      </c>
      <c r="F541" t="s">
        <v>5</v>
      </c>
      <c r="H541" t="s">
        <v>25</v>
      </c>
      <c r="I541" s="1" t="s">
        <v>14</v>
      </c>
    </row>
    <row r="542" spans="1:9">
      <c r="A542" t="s">
        <v>9</v>
      </c>
      <c r="B542" s="1" t="s">
        <v>10</v>
      </c>
      <c r="C542" t="s">
        <v>518</v>
      </c>
      <c r="E542" s="5" t="s">
        <v>566</v>
      </c>
      <c r="F542" t="s">
        <v>5</v>
      </c>
      <c r="H542" t="s">
        <v>25</v>
      </c>
      <c r="I542" s="1" t="s">
        <v>14</v>
      </c>
    </row>
    <row r="543" spans="1:9">
      <c r="A543" t="s">
        <v>9</v>
      </c>
      <c r="B543" s="1" t="s">
        <v>10</v>
      </c>
      <c r="C543" t="s">
        <v>518</v>
      </c>
      <c r="E543" s="5" t="s">
        <v>567</v>
      </c>
      <c r="F543" t="s">
        <v>5</v>
      </c>
      <c r="H543" t="s">
        <v>25</v>
      </c>
      <c r="I543" s="1" t="s">
        <v>14</v>
      </c>
    </row>
    <row r="544" spans="1:9">
      <c r="A544" t="s">
        <v>9</v>
      </c>
      <c r="B544" s="1" t="s">
        <v>10</v>
      </c>
      <c r="C544" t="s">
        <v>518</v>
      </c>
      <c r="E544" s="5" t="s">
        <v>568</v>
      </c>
      <c r="F544" t="s">
        <v>5</v>
      </c>
      <c r="H544" t="s">
        <v>103</v>
      </c>
      <c r="I544" s="1" t="s">
        <v>14</v>
      </c>
    </row>
    <row r="545" spans="1:9">
      <c r="A545" t="s">
        <v>9</v>
      </c>
      <c r="B545" s="1" t="s">
        <v>10</v>
      </c>
      <c r="C545" t="s">
        <v>518</v>
      </c>
      <c r="E545" s="5" t="s">
        <v>569</v>
      </c>
      <c r="F545" t="s">
        <v>5</v>
      </c>
      <c r="H545" t="s">
        <v>103</v>
      </c>
      <c r="I545" s="1" t="s">
        <v>14</v>
      </c>
    </row>
    <row r="546" spans="1:9">
      <c r="A546" t="s">
        <v>9</v>
      </c>
      <c r="B546" s="1" t="s">
        <v>10</v>
      </c>
      <c r="C546" t="s">
        <v>518</v>
      </c>
      <c r="E546" s="5" t="s">
        <v>570</v>
      </c>
      <c r="F546" t="s">
        <v>5</v>
      </c>
      <c r="H546" t="s">
        <v>25</v>
      </c>
      <c r="I546" s="1" t="s">
        <v>14</v>
      </c>
    </row>
    <row r="547" spans="1:9">
      <c r="A547" t="s">
        <v>9</v>
      </c>
      <c r="B547" s="1" t="s">
        <v>10</v>
      </c>
      <c r="C547" t="s">
        <v>518</v>
      </c>
      <c r="E547" s="5" t="s">
        <v>571</v>
      </c>
      <c r="F547" t="s">
        <v>5</v>
      </c>
      <c r="H547" t="s">
        <v>25</v>
      </c>
      <c r="I547" s="1" t="s">
        <v>14</v>
      </c>
    </row>
    <row r="548" spans="1:9">
      <c r="A548" t="s">
        <v>9</v>
      </c>
      <c r="B548" s="1" t="s">
        <v>10</v>
      </c>
      <c r="C548" t="s">
        <v>518</v>
      </c>
      <c r="E548" s="5" t="s">
        <v>572</v>
      </c>
      <c r="F548" t="s">
        <v>5</v>
      </c>
      <c r="H548" t="s">
        <v>25</v>
      </c>
      <c r="I548" s="1" t="s">
        <v>14</v>
      </c>
    </row>
    <row r="549" spans="1:9">
      <c r="A549" t="s">
        <v>9</v>
      </c>
      <c r="B549" s="1" t="s">
        <v>10</v>
      </c>
      <c r="C549" t="s">
        <v>518</v>
      </c>
      <c r="E549" s="5" t="s">
        <v>573</v>
      </c>
      <c r="F549" t="s">
        <v>5</v>
      </c>
      <c r="H549" t="s">
        <v>25</v>
      </c>
      <c r="I549" s="1" t="s">
        <v>14</v>
      </c>
    </row>
    <row r="550" spans="1:9">
      <c r="A550" t="s">
        <v>9</v>
      </c>
      <c r="B550" s="1" t="s">
        <v>10</v>
      </c>
      <c r="C550" t="s">
        <v>518</v>
      </c>
      <c r="E550" s="5" t="s">
        <v>574</v>
      </c>
      <c r="F550" t="s">
        <v>5</v>
      </c>
      <c r="H550" t="s">
        <v>25</v>
      </c>
      <c r="I550" s="1" t="s">
        <v>14</v>
      </c>
    </row>
    <row r="551" spans="1:9">
      <c r="A551" t="s">
        <v>9</v>
      </c>
      <c r="B551" s="1" t="s">
        <v>10</v>
      </c>
      <c r="C551" t="s">
        <v>518</v>
      </c>
      <c r="E551" s="5" t="s">
        <v>575</v>
      </c>
      <c r="F551" t="s">
        <v>5</v>
      </c>
      <c r="H551" t="s">
        <v>25</v>
      </c>
      <c r="I551" s="1" t="s">
        <v>14</v>
      </c>
    </row>
    <row r="552" spans="1:9">
      <c r="A552" t="s">
        <v>9</v>
      </c>
      <c r="B552" s="1" t="s">
        <v>10</v>
      </c>
      <c r="C552" t="s">
        <v>518</v>
      </c>
      <c r="E552" s="5" t="s">
        <v>576</v>
      </c>
      <c r="F552" t="s">
        <v>5</v>
      </c>
      <c r="H552" t="s">
        <v>25</v>
      </c>
      <c r="I552" s="1" t="s">
        <v>14</v>
      </c>
    </row>
    <row r="553" spans="1:9">
      <c r="A553" t="s">
        <v>9</v>
      </c>
      <c r="B553" s="1" t="s">
        <v>10</v>
      </c>
      <c r="C553" t="s">
        <v>518</v>
      </c>
      <c r="E553" s="5" t="s">
        <v>577</v>
      </c>
      <c r="F553" t="s">
        <v>5</v>
      </c>
      <c r="H553" t="s">
        <v>103</v>
      </c>
      <c r="I553" s="1" t="s">
        <v>14</v>
      </c>
    </row>
    <row r="554" spans="1:9">
      <c r="A554" t="s">
        <v>9</v>
      </c>
      <c r="B554" s="1" t="s">
        <v>10</v>
      </c>
      <c r="C554" t="s">
        <v>518</v>
      </c>
      <c r="E554" s="5" t="s">
        <v>578</v>
      </c>
      <c r="F554" t="s">
        <v>5</v>
      </c>
      <c r="H554" t="s">
        <v>25</v>
      </c>
      <c r="I554" s="1" t="s">
        <v>14</v>
      </c>
    </row>
    <row r="555" spans="1:9">
      <c r="A555" t="s">
        <v>9</v>
      </c>
      <c r="B555" s="1" t="s">
        <v>10</v>
      </c>
      <c r="C555" t="s">
        <v>518</v>
      </c>
      <c r="E555" s="5" t="s">
        <v>579</v>
      </c>
      <c r="F555" t="s">
        <v>5</v>
      </c>
      <c r="H555" t="s">
        <v>25</v>
      </c>
      <c r="I555" s="1" t="s">
        <v>14</v>
      </c>
    </row>
    <row r="556" spans="1:9">
      <c r="A556" t="s">
        <v>9</v>
      </c>
      <c r="B556" s="1" t="s">
        <v>10</v>
      </c>
      <c r="C556" t="s">
        <v>518</v>
      </c>
      <c r="E556" s="5" t="s">
        <v>580</v>
      </c>
      <c r="F556" t="s">
        <v>5</v>
      </c>
      <c r="H556" t="s">
        <v>25</v>
      </c>
      <c r="I556" s="1" t="s">
        <v>14</v>
      </c>
    </row>
    <row r="557" spans="1:9">
      <c r="A557" t="s">
        <v>9</v>
      </c>
      <c r="B557" s="1" t="s">
        <v>10</v>
      </c>
      <c r="C557" t="s">
        <v>518</v>
      </c>
      <c r="E557" s="5" t="s">
        <v>581</v>
      </c>
      <c r="F557" t="s">
        <v>5</v>
      </c>
      <c r="H557" t="s">
        <v>25</v>
      </c>
      <c r="I557" s="1" t="s">
        <v>14</v>
      </c>
    </row>
    <row r="558" spans="1:9">
      <c r="A558" t="s">
        <v>9</v>
      </c>
      <c r="B558" s="1" t="s">
        <v>10</v>
      </c>
      <c r="C558" t="s">
        <v>518</v>
      </c>
      <c r="E558" s="5" t="s">
        <v>582</v>
      </c>
      <c r="F558" t="s">
        <v>5</v>
      </c>
      <c r="H558" t="s">
        <v>25</v>
      </c>
      <c r="I558" s="1" t="s">
        <v>14</v>
      </c>
    </row>
    <row r="559" spans="1:9">
      <c r="A559" t="s">
        <v>9</v>
      </c>
      <c r="B559" s="1" t="s">
        <v>10</v>
      </c>
      <c r="C559" t="s">
        <v>518</v>
      </c>
      <c r="E559" s="5" t="s">
        <v>583</v>
      </c>
      <c r="F559" t="s">
        <v>5</v>
      </c>
      <c r="H559" t="s">
        <v>25</v>
      </c>
      <c r="I559" s="1" t="s">
        <v>14</v>
      </c>
    </row>
    <row r="560" spans="1:9">
      <c r="A560" t="s">
        <v>9</v>
      </c>
      <c r="B560" s="1" t="s">
        <v>10</v>
      </c>
      <c r="C560" t="s">
        <v>518</v>
      </c>
      <c r="E560" s="5" t="s">
        <v>584</v>
      </c>
      <c r="F560" t="s">
        <v>5</v>
      </c>
      <c r="H560" t="s">
        <v>25</v>
      </c>
      <c r="I560" s="1" t="s">
        <v>14</v>
      </c>
    </row>
    <row r="561" spans="1:9" ht="18" customHeight="1">
      <c r="A561" s="1" t="s">
        <v>9</v>
      </c>
      <c r="B561" s="1" t="s">
        <v>10</v>
      </c>
      <c r="C561" s="1" t="s">
        <v>585</v>
      </c>
      <c r="D561" s="12"/>
      <c r="E561" s="5" t="s">
        <v>586</v>
      </c>
      <c r="F561" s="1" t="s">
        <v>5</v>
      </c>
      <c r="H561" t="s">
        <v>25</v>
      </c>
      <c r="I561" s="1" t="s">
        <v>14</v>
      </c>
    </row>
    <row r="562" spans="1:9" ht="18" customHeight="1">
      <c r="A562" s="1" t="s">
        <v>9</v>
      </c>
      <c r="B562" s="1" t="s">
        <v>10</v>
      </c>
      <c r="C562" s="1" t="s">
        <v>585</v>
      </c>
      <c r="D562" s="12"/>
      <c r="E562" s="5" t="s">
        <v>587</v>
      </c>
      <c r="F562" s="1" t="s">
        <v>5</v>
      </c>
      <c r="H562" t="s">
        <v>25</v>
      </c>
      <c r="I562" s="1" t="s">
        <v>14</v>
      </c>
    </row>
    <row r="563" spans="1:9" ht="18" customHeight="1">
      <c r="A563" s="1" t="s">
        <v>9</v>
      </c>
      <c r="B563" s="1" t="s">
        <v>10</v>
      </c>
      <c r="C563" s="1" t="s">
        <v>585</v>
      </c>
      <c r="D563" s="12"/>
      <c r="E563" s="5" t="s">
        <v>588</v>
      </c>
      <c r="F563" s="1" t="s">
        <v>5</v>
      </c>
      <c r="H563" t="s">
        <v>25</v>
      </c>
      <c r="I563" s="1" t="s">
        <v>14</v>
      </c>
    </row>
    <row r="564" spans="1:9" ht="18" customHeight="1">
      <c r="A564" s="1" t="s">
        <v>9</v>
      </c>
      <c r="B564" s="1" t="s">
        <v>10</v>
      </c>
      <c r="C564" s="1" t="s">
        <v>585</v>
      </c>
      <c r="D564" s="12"/>
      <c r="E564" s="5" t="s">
        <v>589</v>
      </c>
      <c r="F564" s="1" t="s">
        <v>5</v>
      </c>
      <c r="H564" t="s">
        <v>25</v>
      </c>
      <c r="I564" s="1" t="s">
        <v>14</v>
      </c>
    </row>
    <row r="565" spans="1:9" ht="18" customHeight="1">
      <c r="A565" s="1" t="s">
        <v>9</v>
      </c>
      <c r="B565" s="1" t="s">
        <v>10</v>
      </c>
      <c r="C565" s="1" t="s">
        <v>585</v>
      </c>
      <c r="D565" s="12"/>
      <c r="E565" s="5" t="s">
        <v>590</v>
      </c>
      <c r="F565" s="1" t="s">
        <v>5</v>
      </c>
      <c r="H565" t="s">
        <v>25</v>
      </c>
      <c r="I565" s="1" t="s">
        <v>14</v>
      </c>
    </row>
    <row r="566" spans="1:9" ht="18" customHeight="1">
      <c r="A566" s="1" t="s">
        <v>9</v>
      </c>
      <c r="B566" s="1" t="s">
        <v>10</v>
      </c>
      <c r="C566" s="1" t="s">
        <v>585</v>
      </c>
      <c r="D566" s="12"/>
      <c r="E566" s="5" t="s">
        <v>591</v>
      </c>
      <c r="F566" s="1" t="s">
        <v>5</v>
      </c>
      <c r="H566" t="s">
        <v>25</v>
      </c>
      <c r="I566" s="1" t="s">
        <v>14</v>
      </c>
    </row>
    <row r="567" spans="1:9" ht="18" customHeight="1">
      <c r="A567" s="1" t="s">
        <v>9</v>
      </c>
      <c r="B567" s="1" t="s">
        <v>10</v>
      </c>
      <c r="C567" s="1" t="s">
        <v>585</v>
      </c>
      <c r="D567" s="12"/>
      <c r="E567" s="5" t="s">
        <v>592</v>
      </c>
      <c r="F567" s="1" t="s">
        <v>5</v>
      </c>
      <c r="H567" t="s">
        <v>25</v>
      </c>
      <c r="I567" s="1" t="s">
        <v>14</v>
      </c>
    </row>
    <row r="568" spans="1:9" ht="18" customHeight="1">
      <c r="A568" s="1" t="s">
        <v>9</v>
      </c>
      <c r="B568" s="1" t="s">
        <v>10</v>
      </c>
      <c r="C568" s="1" t="s">
        <v>585</v>
      </c>
      <c r="D568" s="12"/>
      <c r="E568" s="5" t="s">
        <v>593</v>
      </c>
      <c r="F568" s="1" t="s">
        <v>5</v>
      </c>
      <c r="H568" t="s">
        <v>25</v>
      </c>
      <c r="I568" s="1" t="s">
        <v>14</v>
      </c>
    </row>
    <row r="569" spans="1:9" ht="18" customHeight="1">
      <c r="A569" s="1" t="s">
        <v>9</v>
      </c>
      <c r="B569" s="1" t="s">
        <v>10</v>
      </c>
      <c r="C569" s="1" t="s">
        <v>585</v>
      </c>
      <c r="D569" s="12"/>
      <c r="E569" s="5" t="s">
        <v>594</v>
      </c>
      <c r="F569" s="1" t="s">
        <v>5</v>
      </c>
      <c r="H569" t="s">
        <v>25</v>
      </c>
      <c r="I569" s="1" t="s">
        <v>14</v>
      </c>
    </row>
    <row r="570" spans="1:9" ht="18" customHeight="1">
      <c r="A570" s="1" t="s">
        <v>9</v>
      </c>
      <c r="B570" s="1" t="s">
        <v>10</v>
      </c>
      <c r="C570" s="1" t="s">
        <v>585</v>
      </c>
      <c r="D570" s="12"/>
      <c r="E570" s="5" t="s">
        <v>595</v>
      </c>
      <c r="F570" s="1" t="s">
        <v>5</v>
      </c>
      <c r="H570" t="s">
        <v>25</v>
      </c>
      <c r="I570" s="1" t="s">
        <v>14</v>
      </c>
    </row>
    <row r="571" spans="1:9" ht="18" customHeight="1">
      <c r="A571" s="1" t="s">
        <v>9</v>
      </c>
      <c r="B571" s="1" t="s">
        <v>10</v>
      </c>
      <c r="C571" s="1" t="s">
        <v>585</v>
      </c>
      <c r="D571" s="12"/>
      <c r="E571" s="5" t="s">
        <v>596</v>
      </c>
      <c r="F571" s="1" t="s">
        <v>5</v>
      </c>
      <c r="H571" t="s">
        <v>25</v>
      </c>
      <c r="I571" s="1" t="s">
        <v>14</v>
      </c>
    </row>
    <row r="572" spans="1:9" ht="18" customHeight="1">
      <c r="A572" s="1" t="s">
        <v>9</v>
      </c>
      <c r="B572" s="1" t="s">
        <v>10</v>
      </c>
      <c r="C572" s="1" t="s">
        <v>585</v>
      </c>
      <c r="D572" s="12"/>
      <c r="E572" s="5" t="s">
        <v>597</v>
      </c>
      <c r="F572" s="1" t="s">
        <v>5</v>
      </c>
      <c r="H572" t="s">
        <v>25</v>
      </c>
      <c r="I572" s="1" t="s">
        <v>14</v>
      </c>
    </row>
    <row r="573" spans="1:9" ht="18" customHeight="1">
      <c r="A573" s="1" t="s">
        <v>9</v>
      </c>
      <c r="B573" s="1" t="s">
        <v>10</v>
      </c>
      <c r="C573" s="1" t="s">
        <v>585</v>
      </c>
      <c r="D573" s="12"/>
      <c r="E573" s="5" t="s">
        <v>598</v>
      </c>
      <c r="F573" s="1" t="s">
        <v>5</v>
      </c>
      <c r="H573" t="s">
        <v>25</v>
      </c>
      <c r="I573" s="1" t="s">
        <v>14</v>
      </c>
    </row>
    <row r="574" spans="1:9" ht="18" customHeight="1">
      <c r="A574" s="1" t="s">
        <v>9</v>
      </c>
      <c r="B574" s="1" t="s">
        <v>10</v>
      </c>
      <c r="C574" s="1" t="s">
        <v>585</v>
      </c>
      <c r="D574" s="12"/>
      <c r="E574" s="5" t="s">
        <v>599</v>
      </c>
      <c r="F574" s="1" t="s">
        <v>5</v>
      </c>
      <c r="H574" t="s">
        <v>25</v>
      </c>
      <c r="I574" s="1" t="s">
        <v>14</v>
      </c>
    </row>
    <row r="575" spans="1:9" ht="18" customHeight="1">
      <c r="A575" s="1" t="s">
        <v>9</v>
      </c>
      <c r="B575" s="1" t="s">
        <v>10</v>
      </c>
      <c r="C575" s="1" t="s">
        <v>585</v>
      </c>
      <c r="D575" s="12"/>
      <c r="E575" s="5" t="s">
        <v>600</v>
      </c>
      <c r="F575" s="1" t="s">
        <v>5</v>
      </c>
      <c r="H575" t="s">
        <v>25</v>
      </c>
      <c r="I575" s="1" t="s">
        <v>14</v>
      </c>
    </row>
    <row r="576" spans="1:9" ht="18" customHeight="1">
      <c r="A576" s="1" t="s">
        <v>9</v>
      </c>
      <c r="B576" s="1" t="s">
        <v>10</v>
      </c>
      <c r="C576" s="1" t="s">
        <v>585</v>
      </c>
      <c r="D576" s="12"/>
      <c r="E576" s="5" t="s">
        <v>600</v>
      </c>
      <c r="F576" s="1" t="s">
        <v>5</v>
      </c>
      <c r="H576" t="s">
        <v>25</v>
      </c>
      <c r="I576" s="1" t="s">
        <v>14</v>
      </c>
    </row>
    <row r="577" spans="1:9" ht="18" customHeight="1">
      <c r="A577" s="1" t="s">
        <v>9</v>
      </c>
      <c r="B577" s="1" t="s">
        <v>10</v>
      </c>
      <c r="C577" s="1" t="s">
        <v>585</v>
      </c>
      <c r="D577" s="12"/>
      <c r="E577" s="5" t="s">
        <v>601</v>
      </c>
      <c r="F577" s="1" t="s">
        <v>5</v>
      </c>
      <c r="H577" t="s">
        <v>25</v>
      </c>
      <c r="I577" s="1" t="s">
        <v>14</v>
      </c>
    </row>
    <row r="578" spans="1:9" ht="18" customHeight="1">
      <c r="A578" s="1" t="s">
        <v>9</v>
      </c>
      <c r="B578" s="1" t="s">
        <v>10</v>
      </c>
      <c r="C578" s="1" t="s">
        <v>585</v>
      </c>
      <c r="D578" s="12"/>
      <c r="E578" s="5" t="s">
        <v>602</v>
      </c>
      <c r="F578" s="1" t="s">
        <v>5</v>
      </c>
      <c r="H578" t="s">
        <v>25</v>
      </c>
      <c r="I578" s="1" t="s">
        <v>14</v>
      </c>
    </row>
    <row r="579" spans="1:9" ht="18" customHeight="1">
      <c r="A579" s="1" t="s">
        <v>9</v>
      </c>
      <c r="B579" s="1" t="s">
        <v>10</v>
      </c>
      <c r="C579" s="1" t="s">
        <v>585</v>
      </c>
      <c r="D579" s="12"/>
      <c r="E579" s="5" t="s">
        <v>603</v>
      </c>
      <c r="F579" s="1" t="s">
        <v>5</v>
      </c>
      <c r="H579" t="s">
        <v>25</v>
      </c>
      <c r="I579" s="1" t="s">
        <v>14</v>
      </c>
    </row>
    <row r="580" spans="1:9" ht="18" customHeight="1">
      <c r="A580" s="1" t="s">
        <v>9</v>
      </c>
      <c r="B580" s="1" t="s">
        <v>10</v>
      </c>
      <c r="C580" s="1" t="s">
        <v>585</v>
      </c>
      <c r="D580" s="12"/>
      <c r="E580" s="5" t="s">
        <v>604</v>
      </c>
      <c r="F580" s="1" t="s">
        <v>5</v>
      </c>
      <c r="H580" t="s">
        <v>25</v>
      </c>
      <c r="I580" s="1" t="s">
        <v>14</v>
      </c>
    </row>
    <row r="581" spans="1:9" ht="18" customHeight="1">
      <c r="A581" s="1" t="s">
        <v>9</v>
      </c>
      <c r="B581" s="1" t="s">
        <v>10</v>
      </c>
      <c r="C581" s="1" t="s">
        <v>585</v>
      </c>
      <c r="D581" s="12"/>
      <c r="E581" s="5" t="s">
        <v>605</v>
      </c>
      <c r="F581" s="1" t="s">
        <v>5</v>
      </c>
      <c r="H581" t="s">
        <v>25</v>
      </c>
      <c r="I581" s="1" t="s">
        <v>14</v>
      </c>
    </row>
    <row r="582" spans="1:9" ht="18" customHeight="1">
      <c r="A582" s="1" t="s">
        <v>9</v>
      </c>
      <c r="B582" s="1" t="s">
        <v>10</v>
      </c>
      <c r="C582" s="1" t="s">
        <v>585</v>
      </c>
      <c r="D582" s="12"/>
      <c r="E582" s="5" t="s">
        <v>606</v>
      </c>
      <c r="F582" s="1" t="s">
        <v>5</v>
      </c>
      <c r="H582" t="s">
        <v>25</v>
      </c>
      <c r="I582" s="1" t="s">
        <v>14</v>
      </c>
    </row>
    <row r="583" spans="1:9" ht="18" customHeight="1">
      <c r="A583" s="1" t="s">
        <v>9</v>
      </c>
      <c r="B583" s="1" t="s">
        <v>10</v>
      </c>
      <c r="C583" s="1" t="s">
        <v>585</v>
      </c>
      <c r="D583" s="12"/>
      <c r="E583" s="5" t="s">
        <v>607</v>
      </c>
      <c r="F583" s="1" t="s">
        <v>5</v>
      </c>
      <c r="H583" t="s">
        <v>25</v>
      </c>
      <c r="I583" s="1" t="s">
        <v>14</v>
      </c>
    </row>
    <row r="584" spans="1:9" ht="18" customHeight="1">
      <c r="A584" s="1" t="s">
        <v>9</v>
      </c>
      <c r="B584" s="1" t="s">
        <v>10</v>
      </c>
      <c r="C584" s="1" t="s">
        <v>585</v>
      </c>
      <c r="D584" s="12"/>
      <c r="E584" s="5" t="s">
        <v>608</v>
      </c>
      <c r="F584" s="1" t="s">
        <v>5</v>
      </c>
      <c r="H584" t="s">
        <v>25</v>
      </c>
      <c r="I584" s="1" t="s">
        <v>14</v>
      </c>
    </row>
    <row r="585" spans="1:9" ht="18" customHeight="1">
      <c r="A585" s="1" t="s">
        <v>9</v>
      </c>
      <c r="B585" s="1" t="s">
        <v>10</v>
      </c>
      <c r="C585" s="1" t="s">
        <v>585</v>
      </c>
      <c r="D585" s="12"/>
      <c r="E585" s="5" t="s">
        <v>609</v>
      </c>
      <c r="F585" s="1" t="s">
        <v>5</v>
      </c>
      <c r="H585" t="s">
        <v>25</v>
      </c>
      <c r="I585" s="1" t="s">
        <v>14</v>
      </c>
    </row>
    <row r="586" spans="1:9" ht="18" customHeight="1">
      <c r="A586" s="1" t="s">
        <v>9</v>
      </c>
      <c r="B586" s="1" t="s">
        <v>10</v>
      </c>
      <c r="C586" s="1" t="s">
        <v>585</v>
      </c>
      <c r="D586" s="12"/>
      <c r="E586" s="5" t="s">
        <v>610</v>
      </c>
      <c r="F586" s="1" t="s">
        <v>5</v>
      </c>
      <c r="H586" t="s">
        <v>25</v>
      </c>
      <c r="I586" s="1" t="s">
        <v>14</v>
      </c>
    </row>
    <row r="587" spans="1:9" ht="18" customHeight="1">
      <c r="A587" s="1" t="s">
        <v>9</v>
      </c>
      <c r="B587" s="1" t="s">
        <v>10</v>
      </c>
      <c r="C587" s="1" t="s">
        <v>585</v>
      </c>
      <c r="D587" s="12"/>
      <c r="E587" s="5" t="s">
        <v>611</v>
      </c>
      <c r="F587" s="1" t="s">
        <v>5</v>
      </c>
      <c r="H587" t="s">
        <v>25</v>
      </c>
      <c r="I587" s="1" t="s">
        <v>14</v>
      </c>
    </row>
    <row r="588" spans="1:9" ht="18" customHeight="1">
      <c r="A588" s="1" t="s">
        <v>9</v>
      </c>
      <c r="B588" s="1" t="s">
        <v>10</v>
      </c>
      <c r="C588" s="1" t="s">
        <v>585</v>
      </c>
      <c r="D588" s="12"/>
      <c r="E588" s="5" t="s">
        <v>612</v>
      </c>
      <c r="F588" s="1" t="s">
        <v>5</v>
      </c>
      <c r="H588" t="s">
        <v>25</v>
      </c>
      <c r="I588" s="1" t="s">
        <v>14</v>
      </c>
    </row>
    <row r="589" spans="1:9" ht="18" customHeight="1">
      <c r="A589" s="1" t="s">
        <v>9</v>
      </c>
      <c r="B589" s="1" t="s">
        <v>10</v>
      </c>
      <c r="C589" s="1" t="s">
        <v>585</v>
      </c>
      <c r="D589" s="12"/>
      <c r="E589" s="5" t="s">
        <v>613</v>
      </c>
      <c r="F589" s="1" t="s">
        <v>5</v>
      </c>
      <c r="H589" t="s">
        <v>25</v>
      </c>
      <c r="I589" s="1" t="s">
        <v>14</v>
      </c>
    </row>
    <row r="590" spans="1:9" ht="18" customHeight="1">
      <c r="A590" s="1" t="s">
        <v>9</v>
      </c>
      <c r="B590" s="1" t="s">
        <v>10</v>
      </c>
      <c r="C590" s="1" t="s">
        <v>585</v>
      </c>
      <c r="D590" s="12"/>
      <c r="E590" s="5" t="s">
        <v>614</v>
      </c>
      <c r="F590" s="1" t="s">
        <v>5</v>
      </c>
      <c r="H590" t="s">
        <v>25</v>
      </c>
      <c r="I590" s="1" t="s">
        <v>14</v>
      </c>
    </row>
    <row r="591" spans="1:9" ht="18" customHeight="1">
      <c r="A591" s="1" t="s">
        <v>9</v>
      </c>
      <c r="B591" s="1" t="s">
        <v>10</v>
      </c>
      <c r="C591" s="1" t="s">
        <v>585</v>
      </c>
      <c r="D591" s="12"/>
      <c r="E591" s="5" t="s">
        <v>615</v>
      </c>
      <c r="F591" s="1" t="s">
        <v>5</v>
      </c>
      <c r="H591" t="s">
        <v>25</v>
      </c>
      <c r="I591" s="1" t="s">
        <v>14</v>
      </c>
    </row>
    <row r="592" spans="1:9" ht="18" customHeight="1">
      <c r="A592" s="1" t="s">
        <v>9</v>
      </c>
      <c r="B592" s="1" t="s">
        <v>10</v>
      </c>
      <c r="C592" s="1" t="s">
        <v>585</v>
      </c>
      <c r="D592" s="12"/>
      <c r="E592" s="5" t="s">
        <v>616</v>
      </c>
      <c r="F592" s="1" t="s">
        <v>5</v>
      </c>
      <c r="H592" t="s">
        <v>25</v>
      </c>
      <c r="I592" s="1" t="s">
        <v>14</v>
      </c>
    </row>
    <row r="593" spans="1:9" ht="18" customHeight="1">
      <c r="A593" s="1" t="s">
        <v>9</v>
      </c>
      <c r="B593" s="1" t="s">
        <v>10</v>
      </c>
      <c r="C593" s="1" t="s">
        <v>585</v>
      </c>
      <c r="D593" s="12"/>
      <c r="E593" s="5" t="s">
        <v>617</v>
      </c>
      <c r="F593" s="1" t="s">
        <v>5</v>
      </c>
      <c r="H593" t="s">
        <v>25</v>
      </c>
      <c r="I593" s="1" t="s">
        <v>14</v>
      </c>
    </row>
    <row r="594" spans="1:9" ht="18" customHeight="1">
      <c r="A594" s="1" t="s">
        <v>9</v>
      </c>
      <c r="B594" s="1" t="s">
        <v>10</v>
      </c>
      <c r="C594" s="1" t="s">
        <v>585</v>
      </c>
      <c r="D594" s="12"/>
      <c r="E594" s="5" t="s">
        <v>618</v>
      </c>
      <c r="F594" s="1" t="s">
        <v>5</v>
      </c>
      <c r="H594" t="s">
        <v>25</v>
      </c>
      <c r="I594" s="1" t="s">
        <v>14</v>
      </c>
    </row>
    <row r="595" spans="1:9" ht="18" customHeight="1">
      <c r="A595" s="1" t="s">
        <v>9</v>
      </c>
      <c r="B595" s="1" t="s">
        <v>10</v>
      </c>
      <c r="C595" s="1" t="s">
        <v>585</v>
      </c>
      <c r="D595" s="12"/>
      <c r="E595" s="5" t="s">
        <v>619</v>
      </c>
      <c r="F595" s="1" t="s">
        <v>5</v>
      </c>
      <c r="H595" t="s">
        <v>25</v>
      </c>
      <c r="I595" s="1" t="s">
        <v>14</v>
      </c>
    </row>
    <row r="596" spans="1:9" ht="18" customHeight="1">
      <c r="A596" s="1" t="s">
        <v>9</v>
      </c>
      <c r="B596" s="1" t="s">
        <v>10</v>
      </c>
      <c r="C596" s="1" t="s">
        <v>585</v>
      </c>
      <c r="D596" s="12"/>
      <c r="E596" s="5" t="s">
        <v>620</v>
      </c>
      <c r="F596" s="1" t="s">
        <v>5</v>
      </c>
      <c r="H596" t="s">
        <v>25</v>
      </c>
      <c r="I596" s="1" t="s">
        <v>14</v>
      </c>
    </row>
    <row r="597" spans="1:9" ht="18" customHeight="1">
      <c r="A597" s="1" t="s">
        <v>9</v>
      </c>
      <c r="B597" s="1" t="s">
        <v>10</v>
      </c>
      <c r="C597" s="1" t="s">
        <v>585</v>
      </c>
      <c r="D597" s="12"/>
      <c r="E597" s="5" t="s">
        <v>621</v>
      </c>
      <c r="F597" s="1" t="s">
        <v>5</v>
      </c>
      <c r="H597" t="s">
        <v>25</v>
      </c>
      <c r="I597" s="1" t="s">
        <v>14</v>
      </c>
    </row>
    <row r="598" spans="1:9" ht="20.25" customHeight="1">
      <c r="A598" s="1" t="s">
        <v>9</v>
      </c>
      <c r="B598" s="1" t="s">
        <v>10</v>
      </c>
      <c r="C598" s="1" t="s">
        <v>622</v>
      </c>
      <c r="D598" s="12"/>
      <c r="E598" s="5" t="s">
        <v>623</v>
      </c>
      <c r="F598" s="1" t="s">
        <v>5</v>
      </c>
      <c r="H598" t="s">
        <v>103</v>
      </c>
      <c r="I598" s="1" t="s">
        <v>14</v>
      </c>
    </row>
    <row r="599" spans="1:9">
      <c r="A599" s="1" t="s">
        <v>9</v>
      </c>
      <c r="B599" s="1" t="s">
        <v>10</v>
      </c>
      <c r="C599" s="1" t="s">
        <v>622</v>
      </c>
      <c r="D599" s="12"/>
      <c r="E599" t="s">
        <v>624</v>
      </c>
      <c r="F599" s="1" t="s">
        <v>5</v>
      </c>
      <c r="H599" s="1" t="s">
        <v>103</v>
      </c>
      <c r="I599" s="1" t="s">
        <v>14</v>
      </c>
    </row>
    <row r="600" spans="1:9">
      <c r="A600" s="1" t="s">
        <v>9</v>
      </c>
      <c r="B600" s="1" t="s">
        <v>10</v>
      </c>
      <c r="C600" s="1" t="s">
        <v>622</v>
      </c>
      <c r="D600" s="12"/>
      <c r="E600" t="s">
        <v>625</v>
      </c>
      <c r="F600" s="1" t="s">
        <v>5</v>
      </c>
      <c r="H600" s="1" t="s">
        <v>103</v>
      </c>
      <c r="I600" s="1" t="s">
        <v>14</v>
      </c>
    </row>
    <row r="601" spans="1:9">
      <c r="A601" s="1" t="s">
        <v>9</v>
      </c>
      <c r="B601" s="1" t="s">
        <v>10</v>
      </c>
      <c r="C601" s="1" t="s">
        <v>622</v>
      </c>
      <c r="D601" s="12"/>
      <c r="E601" t="s">
        <v>626</v>
      </c>
      <c r="F601" s="1" t="s">
        <v>5</v>
      </c>
      <c r="H601" s="1" t="s">
        <v>103</v>
      </c>
      <c r="I601" s="1" t="s">
        <v>14</v>
      </c>
    </row>
    <row r="602" spans="1:9">
      <c r="A602" s="1" t="s">
        <v>9</v>
      </c>
      <c r="B602" s="1" t="s">
        <v>10</v>
      </c>
      <c r="C602" s="1" t="s">
        <v>622</v>
      </c>
      <c r="D602" s="12"/>
      <c r="E602" t="s">
        <v>627</v>
      </c>
      <c r="F602" s="1" t="s">
        <v>5</v>
      </c>
      <c r="H602" s="1" t="s">
        <v>103</v>
      </c>
      <c r="I602" s="1" t="s">
        <v>14</v>
      </c>
    </row>
    <row r="603" spans="1:9">
      <c r="A603" s="1" t="s">
        <v>9</v>
      </c>
      <c r="B603" s="1" t="s">
        <v>10</v>
      </c>
      <c r="C603" s="1" t="s">
        <v>622</v>
      </c>
      <c r="D603" s="12"/>
      <c r="E603" t="s">
        <v>628</v>
      </c>
      <c r="F603" s="1" t="s">
        <v>5</v>
      </c>
      <c r="H603" t="s">
        <v>25</v>
      </c>
      <c r="I603" s="1" t="s">
        <v>14</v>
      </c>
    </row>
    <row r="604" spans="1:9">
      <c r="A604" s="1" t="s">
        <v>9</v>
      </c>
      <c r="B604" s="1" t="s">
        <v>10</v>
      </c>
      <c r="C604" s="1" t="s">
        <v>622</v>
      </c>
      <c r="D604" s="12"/>
      <c r="E604" t="s">
        <v>629</v>
      </c>
      <c r="F604" s="1" t="s">
        <v>5</v>
      </c>
      <c r="H604" t="s">
        <v>25</v>
      </c>
      <c r="I604" s="1" t="s">
        <v>14</v>
      </c>
    </row>
    <row r="605" spans="1:9">
      <c r="A605" s="1" t="s">
        <v>9</v>
      </c>
      <c r="B605" s="1" t="s">
        <v>10</v>
      </c>
      <c r="C605" s="1" t="s">
        <v>622</v>
      </c>
      <c r="D605" s="12"/>
      <c r="E605" t="s">
        <v>630</v>
      </c>
      <c r="F605" s="1" t="s">
        <v>5</v>
      </c>
      <c r="H605" s="1" t="s">
        <v>103</v>
      </c>
      <c r="I605" s="1" t="s">
        <v>14</v>
      </c>
    </row>
    <row r="606" spans="1:9">
      <c r="A606" s="1" t="s">
        <v>9</v>
      </c>
      <c r="B606" s="1" t="s">
        <v>10</v>
      </c>
      <c r="C606" s="1" t="s">
        <v>622</v>
      </c>
      <c r="D606" s="12"/>
      <c r="E606" t="s">
        <v>631</v>
      </c>
      <c r="F606" s="1" t="s">
        <v>5</v>
      </c>
      <c r="H606" s="1" t="s">
        <v>103</v>
      </c>
      <c r="I606" s="1" t="s">
        <v>14</v>
      </c>
    </row>
    <row r="607" spans="1:9">
      <c r="A607" s="1" t="s">
        <v>9</v>
      </c>
      <c r="B607" s="1" t="s">
        <v>10</v>
      </c>
      <c r="C607" s="1" t="s">
        <v>622</v>
      </c>
      <c r="D607" s="12"/>
      <c r="E607" t="s">
        <v>632</v>
      </c>
      <c r="F607" s="1" t="s">
        <v>5</v>
      </c>
      <c r="H607" s="1" t="s">
        <v>103</v>
      </c>
      <c r="I607" s="1" t="s">
        <v>14</v>
      </c>
    </row>
    <row r="608" spans="1:9">
      <c r="A608" s="1" t="s">
        <v>9</v>
      </c>
      <c r="B608" s="1" t="s">
        <v>10</v>
      </c>
      <c r="C608" s="1" t="s">
        <v>622</v>
      </c>
      <c r="D608" s="12"/>
      <c r="E608" t="s">
        <v>633</v>
      </c>
      <c r="F608" s="1" t="s">
        <v>5</v>
      </c>
      <c r="H608" s="1" t="s">
        <v>103</v>
      </c>
      <c r="I608" s="1" t="s">
        <v>14</v>
      </c>
    </row>
    <row r="609" spans="1:9">
      <c r="A609" s="1" t="s">
        <v>9</v>
      </c>
      <c r="B609" s="1" t="s">
        <v>10</v>
      </c>
      <c r="C609" s="1" t="s">
        <v>622</v>
      </c>
      <c r="D609" s="12"/>
      <c r="E609" t="s">
        <v>634</v>
      </c>
      <c r="F609" s="1" t="s">
        <v>5</v>
      </c>
      <c r="H609" s="1" t="s">
        <v>103</v>
      </c>
      <c r="I609" s="1" t="s">
        <v>14</v>
      </c>
    </row>
    <row r="610" spans="1:9">
      <c r="A610" s="1" t="s">
        <v>9</v>
      </c>
      <c r="B610" s="1" t="s">
        <v>10</v>
      </c>
      <c r="C610" s="1" t="s">
        <v>622</v>
      </c>
      <c r="D610" s="12"/>
      <c r="E610" t="s">
        <v>635</v>
      </c>
      <c r="F610" s="1" t="s">
        <v>5</v>
      </c>
      <c r="H610" s="1" t="s">
        <v>103</v>
      </c>
      <c r="I610" s="1" t="s">
        <v>14</v>
      </c>
    </row>
    <row r="611" spans="1:9">
      <c r="A611" s="1" t="s">
        <v>9</v>
      </c>
      <c r="B611" s="1" t="s">
        <v>10</v>
      </c>
      <c r="C611" s="1" t="s">
        <v>622</v>
      </c>
      <c r="D611" s="12"/>
      <c r="E611" t="s">
        <v>636</v>
      </c>
      <c r="F611" s="1" t="s">
        <v>5</v>
      </c>
      <c r="H611" s="1" t="s">
        <v>103</v>
      </c>
      <c r="I611" s="1" t="s">
        <v>14</v>
      </c>
    </row>
    <row r="612" spans="1:9">
      <c r="A612" s="1" t="s">
        <v>9</v>
      </c>
      <c r="B612" s="1" t="s">
        <v>10</v>
      </c>
      <c r="C612" s="1" t="s">
        <v>622</v>
      </c>
      <c r="D612" s="12"/>
      <c r="E612" t="s">
        <v>637</v>
      </c>
      <c r="F612" s="1" t="s">
        <v>5</v>
      </c>
      <c r="H612" s="1" t="s">
        <v>103</v>
      </c>
      <c r="I612" s="1" t="s">
        <v>14</v>
      </c>
    </row>
    <row r="613" spans="1:9">
      <c r="A613" s="1" t="s">
        <v>9</v>
      </c>
      <c r="B613" s="1" t="s">
        <v>10</v>
      </c>
      <c r="C613" s="1" t="s">
        <v>622</v>
      </c>
      <c r="D613" s="12"/>
      <c r="E613" t="s">
        <v>638</v>
      </c>
      <c r="F613" s="1" t="s">
        <v>5</v>
      </c>
      <c r="H613" s="1" t="s">
        <v>103</v>
      </c>
      <c r="I613" s="1" t="s">
        <v>14</v>
      </c>
    </row>
    <row r="614" spans="1:9">
      <c r="A614" s="1" t="s">
        <v>9</v>
      </c>
      <c r="B614" s="1" t="s">
        <v>10</v>
      </c>
      <c r="C614" s="1" t="s">
        <v>622</v>
      </c>
      <c r="D614" s="12"/>
      <c r="E614" t="s">
        <v>639</v>
      </c>
      <c r="F614" s="1" t="s">
        <v>5</v>
      </c>
      <c r="H614" s="1" t="s">
        <v>103</v>
      </c>
      <c r="I614" s="1" t="s">
        <v>14</v>
      </c>
    </row>
    <row r="615" spans="1:9" ht="23.25" customHeight="1">
      <c r="A615" s="1" t="s">
        <v>9</v>
      </c>
      <c r="B615" s="1" t="s">
        <v>10</v>
      </c>
      <c r="C615" s="1" t="s">
        <v>622</v>
      </c>
      <c r="D615" s="12"/>
      <c r="E615" t="s">
        <v>640</v>
      </c>
      <c r="F615" s="1" t="s">
        <v>5</v>
      </c>
      <c r="H615" s="1" t="s">
        <v>25</v>
      </c>
      <c r="I615" s="1" t="s">
        <v>14</v>
      </c>
    </row>
    <row r="616" spans="1:9" ht="23.25" customHeight="1">
      <c r="A616" s="1" t="s">
        <v>9</v>
      </c>
      <c r="B616" s="1" t="s">
        <v>10</v>
      </c>
      <c r="C616" s="1" t="s">
        <v>622</v>
      </c>
      <c r="D616" s="12"/>
      <c r="E616" t="s">
        <v>641</v>
      </c>
      <c r="F616" s="1" t="s">
        <v>5</v>
      </c>
      <c r="H616" s="1" t="s">
        <v>25</v>
      </c>
      <c r="I616" s="1" t="s">
        <v>14</v>
      </c>
    </row>
    <row r="617" spans="1:9" ht="23.25" customHeight="1">
      <c r="A617" s="1" t="s">
        <v>9</v>
      </c>
      <c r="B617" s="1" t="s">
        <v>10</v>
      </c>
      <c r="C617" s="1" t="s">
        <v>622</v>
      </c>
      <c r="D617" s="12"/>
      <c r="E617" t="s">
        <v>642</v>
      </c>
      <c r="F617" s="1" t="s">
        <v>5</v>
      </c>
      <c r="H617" s="1" t="s">
        <v>25</v>
      </c>
      <c r="I617" s="1" t="s">
        <v>14</v>
      </c>
    </row>
    <row r="618" spans="1:9" ht="23.25" customHeight="1">
      <c r="A618" s="1" t="s">
        <v>9</v>
      </c>
      <c r="B618" s="1" t="s">
        <v>10</v>
      </c>
      <c r="C618" s="1" t="s">
        <v>622</v>
      </c>
      <c r="D618" s="12"/>
      <c r="E618" t="s">
        <v>643</v>
      </c>
      <c r="F618" s="1" t="s">
        <v>5</v>
      </c>
      <c r="H618" s="1" t="s">
        <v>25</v>
      </c>
      <c r="I618" s="1" t="s">
        <v>14</v>
      </c>
    </row>
    <row r="619" spans="1:9" ht="16.5" customHeight="1">
      <c r="A619" s="1" t="s">
        <v>9</v>
      </c>
      <c r="B619" s="1" t="s">
        <v>10</v>
      </c>
      <c r="C619" s="1" t="s">
        <v>622</v>
      </c>
      <c r="D619" s="12"/>
      <c r="E619" t="s">
        <v>644</v>
      </c>
      <c r="F619" s="1" t="s">
        <v>5</v>
      </c>
      <c r="H619" t="s">
        <v>103</v>
      </c>
      <c r="I619" s="1" t="s">
        <v>14</v>
      </c>
    </row>
    <row r="620" spans="1:9">
      <c r="A620" s="1" t="s">
        <v>9</v>
      </c>
      <c r="B620" s="1" t="s">
        <v>10</v>
      </c>
      <c r="C620" s="1" t="s">
        <v>622</v>
      </c>
      <c r="D620" s="12"/>
      <c r="E620" t="s">
        <v>645</v>
      </c>
      <c r="F620" s="1" t="s">
        <v>5</v>
      </c>
      <c r="H620" s="1" t="s">
        <v>103</v>
      </c>
      <c r="I620" s="1" t="s">
        <v>14</v>
      </c>
    </row>
    <row r="621" spans="1:9">
      <c r="A621" s="1" t="s">
        <v>9</v>
      </c>
      <c r="B621" s="1" t="s">
        <v>10</v>
      </c>
      <c r="C621" s="1" t="s">
        <v>622</v>
      </c>
      <c r="D621" s="12"/>
      <c r="E621" t="s">
        <v>646</v>
      </c>
      <c r="F621" s="1" t="s">
        <v>5</v>
      </c>
      <c r="H621" s="1" t="s">
        <v>103</v>
      </c>
      <c r="I621" s="1" t="s">
        <v>14</v>
      </c>
    </row>
    <row r="622" spans="1:9">
      <c r="A622" s="1" t="s">
        <v>9</v>
      </c>
      <c r="B622" s="1" t="s">
        <v>10</v>
      </c>
      <c r="C622" s="1" t="s">
        <v>622</v>
      </c>
      <c r="D622" s="12"/>
      <c r="E622" t="s">
        <v>647</v>
      </c>
      <c r="F622" s="1" t="s">
        <v>5</v>
      </c>
      <c r="H622" s="1" t="s">
        <v>103</v>
      </c>
      <c r="I622" s="1" t="s">
        <v>14</v>
      </c>
    </row>
    <row r="623" spans="1:9">
      <c r="A623" s="1" t="s">
        <v>9</v>
      </c>
      <c r="B623" s="1" t="s">
        <v>10</v>
      </c>
      <c r="C623" s="1" t="s">
        <v>622</v>
      </c>
      <c r="D623" s="12"/>
      <c r="E623" t="s">
        <v>648</v>
      </c>
      <c r="F623" s="1" t="s">
        <v>5</v>
      </c>
      <c r="H623" s="1" t="s">
        <v>103</v>
      </c>
      <c r="I623" s="1" t="s">
        <v>14</v>
      </c>
    </row>
    <row r="624" spans="1:9">
      <c r="A624" s="1" t="s">
        <v>9</v>
      </c>
      <c r="B624" s="1" t="s">
        <v>10</v>
      </c>
      <c r="C624" s="1" t="s">
        <v>622</v>
      </c>
      <c r="D624" s="12"/>
      <c r="E624" t="s">
        <v>649</v>
      </c>
      <c r="F624" s="1" t="s">
        <v>5</v>
      </c>
      <c r="H624" s="1" t="s">
        <v>103</v>
      </c>
      <c r="I624" s="1" t="s">
        <v>14</v>
      </c>
    </row>
    <row r="625" spans="1:9">
      <c r="A625" s="1" t="s">
        <v>9</v>
      </c>
      <c r="B625" s="1" t="s">
        <v>10</v>
      </c>
      <c r="C625" s="1" t="s">
        <v>622</v>
      </c>
      <c r="D625" s="12"/>
      <c r="E625" t="s">
        <v>650</v>
      </c>
      <c r="F625" s="1" t="s">
        <v>5</v>
      </c>
      <c r="H625" s="1" t="s">
        <v>103</v>
      </c>
      <c r="I625" s="1" t="s">
        <v>14</v>
      </c>
    </row>
    <row r="626" spans="1:9">
      <c r="A626" s="1" t="s">
        <v>9</v>
      </c>
      <c r="B626" s="1" t="s">
        <v>10</v>
      </c>
      <c r="C626" s="1" t="s">
        <v>622</v>
      </c>
      <c r="D626" s="12"/>
      <c r="E626" t="s">
        <v>651</v>
      </c>
      <c r="F626" s="1" t="s">
        <v>5</v>
      </c>
      <c r="H626" s="1" t="s">
        <v>103</v>
      </c>
      <c r="I626" s="1" t="s">
        <v>14</v>
      </c>
    </row>
    <row r="627" spans="1:9">
      <c r="A627" s="1" t="s">
        <v>9</v>
      </c>
      <c r="B627" s="1" t="s">
        <v>10</v>
      </c>
      <c r="C627" s="1" t="s">
        <v>622</v>
      </c>
      <c r="D627" s="12"/>
      <c r="E627" t="s">
        <v>652</v>
      </c>
      <c r="F627" s="1" t="s">
        <v>5</v>
      </c>
      <c r="H627" t="s">
        <v>25</v>
      </c>
      <c r="I627" s="1" t="s">
        <v>14</v>
      </c>
    </row>
    <row r="628" spans="1:9">
      <c r="A628" s="1" t="s">
        <v>9</v>
      </c>
      <c r="B628" s="1" t="s">
        <v>10</v>
      </c>
      <c r="C628" s="1" t="s">
        <v>622</v>
      </c>
      <c r="D628" s="12"/>
      <c r="E628" t="s">
        <v>653</v>
      </c>
      <c r="F628" s="1" t="s">
        <v>5</v>
      </c>
      <c r="H628" s="1" t="s">
        <v>103</v>
      </c>
      <c r="I628" s="1" t="s">
        <v>14</v>
      </c>
    </row>
    <row r="629" spans="1:9">
      <c r="A629" s="1" t="s">
        <v>9</v>
      </c>
      <c r="B629" s="1" t="s">
        <v>10</v>
      </c>
      <c r="C629" s="1" t="s">
        <v>622</v>
      </c>
      <c r="D629" s="12"/>
      <c r="E629" t="s">
        <v>654</v>
      </c>
      <c r="F629" s="1" t="s">
        <v>5</v>
      </c>
      <c r="H629" s="1" t="s">
        <v>103</v>
      </c>
      <c r="I629" s="1" t="s">
        <v>14</v>
      </c>
    </row>
    <row r="630" spans="1:9">
      <c r="A630" s="1" t="s">
        <v>9</v>
      </c>
      <c r="B630" s="1" t="s">
        <v>10</v>
      </c>
      <c r="C630" s="1" t="s">
        <v>622</v>
      </c>
      <c r="D630" s="12"/>
      <c r="E630" t="s">
        <v>655</v>
      </c>
      <c r="F630" s="1" t="s">
        <v>5</v>
      </c>
      <c r="H630" s="1" t="s">
        <v>25</v>
      </c>
      <c r="I630" s="1" t="s">
        <v>14</v>
      </c>
    </row>
    <row r="631" spans="1:9">
      <c r="A631" s="1" t="s">
        <v>9</v>
      </c>
      <c r="B631" s="1" t="s">
        <v>10</v>
      </c>
      <c r="C631" s="1" t="s">
        <v>622</v>
      </c>
      <c r="D631" s="12"/>
      <c r="E631" t="s">
        <v>656</v>
      </c>
      <c r="F631" s="1" t="s">
        <v>5</v>
      </c>
      <c r="H631" s="1" t="s">
        <v>103</v>
      </c>
      <c r="I631" s="1" t="s">
        <v>14</v>
      </c>
    </row>
    <row r="632" spans="1:9">
      <c r="A632" s="1" t="s">
        <v>9</v>
      </c>
      <c r="B632" s="1" t="s">
        <v>10</v>
      </c>
      <c r="C632" s="1" t="s">
        <v>622</v>
      </c>
      <c r="D632" s="12"/>
      <c r="E632" t="s">
        <v>657</v>
      </c>
      <c r="F632" s="1" t="s">
        <v>5</v>
      </c>
      <c r="H632" s="1" t="s">
        <v>103</v>
      </c>
      <c r="I632" s="1" t="s">
        <v>14</v>
      </c>
    </row>
    <row r="633" spans="1:9">
      <c r="A633" s="1" t="s">
        <v>9</v>
      </c>
      <c r="B633" s="1" t="s">
        <v>10</v>
      </c>
      <c r="C633" s="1" t="s">
        <v>622</v>
      </c>
      <c r="D633" s="12"/>
      <c r="E633" t="s">
        <v>658</v>
      </c>
      <c r="F633" s="1" t="s">
        <v>5</v>
      </c>
      <c r="H633" s="1" t="s">
        <v>103</v>
      </c>
      <c r="I633" s="1" t="s">
        <v>14</v>
      </c>
    </row>
    <row r="634" spans="1:9">
      <c r="A634" s="1" t="s">
        <v>9</v>
      </c>
      <c r="B634" s="1" t="s">
        <v>10</v>
      </c>
      <c r="C634" s="1" t="s">
        <v>622</v>
      </c>
      <c r="D634" s="12"/>
      <c r="E634" t="s">
        <v>659</v>
      </c>
      <c r="F634" s="1" t="s">
        <v>5</v>
      </c>
      <c r="H634" s="1" t="s">
        <v>103</v>
      </c>
      <c r="I634" s="1" t="s">
        <v>14</v>
      </c>
    </row>
    <row r="635" spans="1:9">
      <c r="A635" s="1" t="s">
        <v>9</v>
      </c>
      <c r="B635" s="1" t="s">
        <v>10</v>
      </c>
      <c r="C635" s="1" t="s">
        <v>622</v>
      </c>
      <c r="D635" s="12"/>
      <c r="E635" t="s">
        <v>660</v>
      </c>
      <c r="F635" s="1" t="s">
        <v>5</v>
      </c>
      <c r="H635" t="s">
        <v>25</v>
      </c>
      <c r="I635" s="1" t="s">
        <v>14</v>
      </c>
    </row>
    <row r="636" spans="1:9">
      <c r="A636" s="1" t="s">
        <v>9</v>
      </c>
      <c r="B636" s="1" t="s">
        <v>10</v>
      </c>
      <c r="C636" s="1" t="s">
        <v>622</v>
      </c>
      <c r="D636" s="12"/>
      <c r="E636" t="s">
        <v>661</v>
      </c>
      <c r="F636" s="1" t="s">
        <v>5</v>
      </c>
      <c r="H636" s="1" t="s">
        <v>103</v>
      </c>
      <c r="I636" s="1" t="s">
        <v>14</v>
      </c>
    </row>
    <row r="637" spans="1:9">
      <c r="A637" s="1" t="s">
        <v>9</v>
      </c>
      <c r="B637" s="1" t="s">
        <v>10</v>
      </c>
      <c r="C637" s="1" t="s">
        <v>622</v>
      </c>
      <c r="D637" s="12"/>
      <c r="E637" t="s">
        <v>662</v>
      </c>
      <c r="F637" s="1" t="s">
        <v>5</v>
      </c>
      <c r="H637" s="1" t="s">
        <v>103</v>
      </c>
      <c r="I637" s="1" t="s">
        <v>14</v>
      </c>
    </row>
    <row r="638" spans="1:9">
      <c r="A638" s="1" t="s">
        <v>9</v>
      </c>
      <c r="B638" s="1" t="s">
        <v>10</v>
      </c>
      <c r="C638" s="1" t="s">
        <v>622</v>
      </c>
      <c r="D638" s="12"/>
      <c r="E638" t="s">
        <v>663</v>
      </c>
      <c r="F638" s="1" t="s">
        <v>5</v>
      </c>
      <c r="H638" s="1" t="s">
        <v>25</v>
      </c>
      <c r="I638" s="1" t="s">
        <v>14</v>
      </c>
    </row>
    <row r="639" spans="1:9">
      <c r="A639" s="1" t="s">
        <v>9</v>
      </c>
      <c r="B639" s="1" t="s">
        <v>10</v>
      </c>
      <c r="C639" s="1" t="s">
        <v>622</v>
      </c>
      <c r="D639" s="12"/>
      <c r="E639" t="s">
        <v>664</v>
      </c>
      <c r="F639" s="1" t="s">
        <v>5</v>
      </c>
      <c r="H639" s="1" t="s">
        <v>25</v>
      </c>
      <c r="I639" s="1" t="s">
        <v>14</v>
      </c>
    </row>
    <row r="640" spans="1:9">
      <c r="A640" s="1" t="s">
        <v>9</v>
      </c>
      <c r="B640" s="1" t="s">
        <v>10</v>
      </c>
      <c r="C640" s="1" t="s">
        <v>622</v>
      </c>
      <c r="D640" s="12"/>
      <c r="E640" t="s">
        <v>665</v>
      </c>
      <c r="F640" s="1" t="s">
        <v>5</v>
      </c>
      <c r="H640" s="1" t="s">
        <v>25</v>
      </c>
      <c r="I640" s="1" t="s">
        <v>14</v>
      </c>
    </row>
    <row r="641" spans="1:9">
      <c r="A641" s="1" t="s">
        <v>9</v>
      </c>
      <c r="B641" s="1" t="s">
        <v>10</v>
      </c>
      <c r="C641" s="1" t="s">
        <v>622</v>
      </c>
      <c r="D641" s="12"/>
      <c r="E641" t="s">
        <v>666</v>
      </c>
      <c r="F641" s="1" t="s">
        <v>5</v>
      </c>
      <c r="H641" s="1" t="s">
        <v>103</v>
      </c>
      <c r="I641" s="1" t="s">
        <v>14</v>
      </c>
    </row>
    <row r="642" spans="1:9">
      <c r="A642" s="1" t="s">
        <v>9</v>
      </c>
      <c r="B642" s="1" t="s">
        <v>10</v>
      </c>
      <c r="C642" s="1" t="s">
        <v>622</v>
      </c>
      <c r="D642" s="12"/>
      <c r="E642" t="s">
        <v>667</v>
      </c>
      <c r="F642" s="1" t="s">
        <v>5</v>
      </c>
      <c r="H642" s="1" t="s">
        <v>103</v>
      </c>
      <c r="I642" s="1" t="s">
        <v>14</v>
      </c>
    </row>
    <row r="643" spans="1:9">
      <c r="A643" s="1" t="s">
        <v>9</v>
      </c>
      <c r="B643" s="1" t="s">
        <v>10</v>
      </c>
      <c r="C643" s="1" t="s">
        <v>622</v>
      </c>
      <c r="D643" s="12"/>
      <c r="E643" t="s">
        <v>668</v>
      </c>
      <c r="F643" s="1" t="s">
        <v>5</v>
      </c>
      <c r="H643" t="s">
        <v>25</v>
      </c>
      <c r="I643" s="1" t="s">
        <v>14</v>
      </c>
    </row>
    <row r="644" spans="1:9">
      <c r="A644" s="1" t="s">
        <v>9</v>
      </c>
      <c r="B644" s="1" t="s">
        <v>10</v>
      </c>
      <c r="C644" s="1" t="s">
        <v>622</v>
      </c>
      <c r="D644" s="12"/>
      <c r="E644" t="s">
        <v>669</v>
      </c>
      <c r="F644" s="1" t="s">
        <v>5</v>
      </c>
      <c r="H644" t="s">
        <v>25</v>
      </c>
      <c r="I644" s="1" t="s">
        <v>14</v>
      </c>
    </row>
    <row r="645" spans="1:9">
      <c r="A645" s="1" t="s">
        <v>9</v>
      </c>
      <c r="B645" s="1" t="s">
        <v>10</v>
      </c>
      <c r="C645" s="1" t="s">
        <v>622</v>
      </c>
      <c r="D645" s="12"/>
      <c r="E645" t="s">
        <v>670</v>
      </c>
      <c r="F645" s="1" t="s">
        <v>5</v>
      </c>
      <c r="H645" s="1" t="s">
        <v>25</v>
      </c>
      <c r="I645" s="1" t="s">
        <v>14</v>
      </c>
    </row>
    <row r="646" spans="1:9">
      <c r="A646" s="1" t="s">
        <v>9</v>
      </c>
      <c r="B646" s="1" t="s">
        <v>10</v>
      </c>
      <c r="C646" s="1" t="s">
        <v>622</v>
      </c>
      <c r="D646" s="12"/>
      <c r="E646" t="s">
        <v>671</v>
      </c>
      <c r="F646" s="1" t="s">
        <v>5</v>
      </c>
      <c r="H646" s="1" t="s">
        <v>103</v>
      </c>
      <c r="I646" s="1" t="s">
        <v>14</v>
      </c>
    </row>
    <row r="647" spans="1:9">
      <c r="A647" s="1" t="s">
        <v>9</v>
      </c>
      <c r="B647" s="1" t="s">
        <v>10</v>
      </c>
      <c r="C647" s="1" t="s">
        <v>622</v>
      </c>
      <c r="D647" s="12"/>
      <c r="E647" t="s">
        <v>672</v>
      </c>
      <c r="F647" s="1" t="s">
        <v>5</v>
      </c>
      <c r="H647" s="1" t="s">
        <v>25</v>
      </c>
      <c r="I647" s="1" t="s">
        <v>14</v>
      </c>
    </row>
    <row r="648" spans="1:9">
      <c r="A648" s="1" t="s">
        <v>9</v>
      </c>
      <c r="B648" s="1" t="s">
        <v>10</v>
      </c>
      <c r="C648" s="1" t="s">
        <v>673</v>
      </c>
      <c r="D648" s="12"/>
      <c r="E648" t="s">
        <v>674</v>
      </c>
      <c r="F648" s="1" t="s">
        <v>5</v>
      </c>
      <c r="H648" t="s">
        <v>25</v>
      </c>
      <c r="I648" s="1" t="s">
        <v>14</v>
      </c>
    </row>
    <row r="649" spans="1:9" ht="18.75" customHeight="1">
      <c r="A649" s="1" t="s">
        <v>9</v>
      </c>
      <c r="B649" s="1" t="s">
        <v>10</v>
      </c>
      <c r="C649" s="1" t="s">
        <v>673</v>
      </c>
      <c r="D649" s="12"/>
      <c r="E649" t="s">
        <v>675</v>
      </c>
      <c r="F649" s="1" t="s">
        <v>5</v>
      </c>
      <c r="H649" t="s">
        <v>25</v>
      </c>
      <c r="I649" s="1" t="s">
        <v>14</v>
      </c>
    </row>
    <row r="650" spans="1:9" ht="18.75" customHeight="1">
      <c r="A650" s="1" t="s">
        <v>9</v>
      </c>
      <c r="B650" s="1" t="s">
        <v>10</v>
      </c>
      <c r="C650" s="1" t="s">
        <v>673</v>
      </c>
      <c r="D650" s="12"/>
      <c r="E650" t="s">
        <v>676</v>
      </c>
      <c r="F650" s="1" t="s">
        <v>5</v>
      </c>
      <c r="H650" s="1" t="s">
        <v>25</v>
      </c>
      <c r="I650" s="1" t="s">
        <v>14</v>
      </c>
    </row>
    <row r="651" spans="1:9">
      <c r="A651" s="1" t="s">
        <v>9</v>
      </c>
      <c r="B651" s="1" t="s">
        <v>10</v>
      </c>
      <c r="C651" s="1" t="s">
        <v>673</v>
      </c>
      <c r="D651" s="12"/>
      <c r="E651" t="s">
        <v>677</v>
      </c>
      <c r="F651" s="1" t="s">
        <v>5</v>
      </c>
      <c r="H651" s="1" t="s">
        <v>25</v>
      </c>
      <c r="I651" s="1" t="s">
        <v>14</v>
      </c>
    </row>
    <row r="652" spans="1:9">
      <c r="A652" s="1" t="s">
        <v>9</v>
      </c>
      <c r="B652" s="1" t="s">
        <v>10</v>
      </c>
      <c r="C652" s="1" t="s">
        <v>673</v>
      </c>
      <c r="D652" s="12"/>
      <c r="E652" t="s">
        <v>678</v>
      </c>
      <c r="F652" s="1" t="s">
        <v>5</v>
      </c>
      <c r="H652" s="1" t="s">
        <v>25</v>
      </c>
      <c r="I652" s="1" t="s">
        <v>14</v>
      </c>
    </row>
    <row r="653" spans="1:9">
      <c r="A653" s="1" t="s">
        <v>9</v>
      </c>
      <c r="B653" s="1" t="s">
        <v>10</v>
      </c>
      <c r="C653" s="1" t="s">
        <v>673</v>
      </c>
      <c r="D653" s="12"/>
      <c r="E653" t="s">
        <v>679</v>
      </c>
      <c r="F653" s="1" t="s">
        <v>5</v>
      </c>
      <c r="H653" s="1" t="s">
        <v>25</v>
      </c>
      <c r="I653" s="1" t="s">
        <v>14</v>
      </c>
    </row>
    <row r="654" spans="1:9">
      <c r="A654" s="1" t="s">
        <v>9</v>
      </c>
      <c r="B654" s="1" t="s">
        <v>10</v>
      </c>
      <c r="C654" s="1" t="s">
        <v>673</v>
      </c>
      <c r="D654" s="12"/>
      <c r="E654" t="s">
        <v>680</v>
      </c>
      <c r="F654" s="1" t="s">
        <v>5</v>
      </c>
      <c r="H654" s="1" t="s">
        <v>25</v>
      </c>
      <c r="I654" s="1" t="s">
        <v>14</v>
      </c>
    </row>
    <row r="655" spans="1:9">
      <c r="A655" s="1" t="s">
        <v>9</v>
      </c>
      <c r="B655" s="1" t="s">
        <v>10</v>
      </c>
      <c r="C655" s="1" t="s">
        <v>673</v>
      </c>
      <c r="D655" s="12"/>
      <c r="E655" t="s">
        <v>681</v>
      </c>
      <c r="F655" s="1" t="s">
        <v>5</v>
      </c>
      <c r="H655" s="1" t="s">
        <v>25</v>
      </c>
      <c r="I655" s="1" t="s">
        <v>14</v>
      </c>
    </row>
    <row r="656" spans="1:9">
      <c r="A656" s="1" t="s">
        <v>9</v>
      </c>
      <c r="B656" s="1" t="s">
        <v>10</v>
      </c>
      <c r="C656" s="1" t="s">
        <v>673</v>
      </c>
      <c r="D656" s="12"/>
      <c r="E656" t="s">
        <v>682</v>
      </c>
      <c r="F656" s="1" t="s">
        <v>5</v>
      </c>
      <c r="H656" t="s">
        <v>25</v>
      </c>
      <c r="I656" s="1" t="s">
        <v>14</v>
      </c>
    </row>
    <row r="657" spans="1:9">
      <c r="A657" s="1" t="s">
        <v>9</v>
      </c>
      <c r="B657" s="1" t="s">
        <v>10</v>
      </c>
      <c r="C657" s="1" t="s">
        <v>673</v>
      </c>
      <c r="D657" s="12"/>
      <c r="E657" t="s">
        <v>683</v>
      </c>
      <c r="F657" s="1" t="s">
        <v>5</v>
      </c>
      <c r="H657" t="s">
        <v>25</v>
      </c>
      <c r="I657" s="1" t="s">
        <v>14</v>
      </c>
    </row>
    <row r="658" spans="1:9">
      <c r="A658" s="1" t="s">
        <v>9</v>
      </c>
      <c r="B658" s="1" t="s">
        <v>10</v>
      </c>
      <c r="C658" s="1" t="s">
        <v>673</v>
      </c>
      <c r="D658" s="12"/>
      <c r="E658" t="s">
        <v>684</v>
      </c>
      <c r="F658" s="1" t="s">
        <v>5</v>
      </c>
      <c r="H658" t="s">
        <v>25</v>
      </c>
      <c r="I658" s="1" t="s">
        <v>14</v>
      </c>
    </row>
    <row r="659" spans="1:9">
      <c r="A659" s="1" t="s">
        <v>9</v>
      </c>
      <c r="B659" s="1" t="s">
        <v>10</v>
      </c>
      <c r="C659" s="1" t="s">
        <v>673</v>
      </c>
      <c r="D659" s="12"/>
      <c r="E659" t="s">
        <v>685</v>
      </c>
      <c r="F659" s="1" t="s">
        <v>5</v>
      </c>
      <c r="H659" s="1" t="s">
        <v>103</v>
      </c>
      <c r="I659" s="1" t="s">
        <v>14</v>
      </c>
    </row>
    <row r="660" spans="1:9" ht="20.25" customHeight="1">
      <c r="A660" s="1" t="s">
        <v>9</v>
      </c>
      <c r="B660" s="1" t="s">
        <v>10</v>
      </c>
      <c r="C660" s="1" t="s">
        <v>673</v>
      </c>
      <c r="D660" s="12"/>
      <c r="E660" t="s">
        <v>686</v>
      </c>
      <c r="F660" s="1" t="s">
        <v>5</v>
      </c>
      <c r="H660" t="s">
        <v>25</v>
      </c>
      <c r="I660" s="1" t="s">
        <v>14</v>
      </c>
    </row>
    <row r="661" spans="1:9">
      <c r="A661" s="1" t="s">
        <v>9</v>
      </c>
      <c r="B661" s="1" t="s">
        <v>10</v>
      </c>
      <c r="C661" s="1" t="s">
        <v>673</v>
      </c>
      <c r="D661" s="12"/>
      <c r="E661" t="s">
        <v>687</v>
      </c>
      <c r="F661" s="1" t="s">
        <v>5</v>
      </c>
      <c r="H661" s="1" t="s">
        <v>25</v>
      </c>
      <c r="I661" s="1" t="s">
        <v>14</v>
      </c>
    </row>
    <row r="662" spans="1:9">
      <c r="A662" s="1" t="s">
        <v>9</v>
      </c>
      <c r="B662" s="1" t="s">
        <v>10</v>
      </c>
      <c r="C662" s="1" t="s">
        <v>673</v>
      </c>
      <c r="D662" s="12"/>
      <c r="E662" t="s">
        <v>688</v>
      </c>
      <c r="F662" s="1" t="s">
        <v>5</v>
      </c>
      <c r="H662" t="s">
        <v>25</v>
      </c>
      <c r="I662" s="1" t="s">
        <v>14</v>
      </c>
    </row>
    <row r="663" spans="1:9" ht="13.5" customHeight="1">
      <c r="A663" s="1" t="s">
        <v>9</v>
      </c>
      <c r="B663" s="1" t="s">
        <v>10</v>
      </c>
      <c r="C663" s="1" t="s">
        <v>673</v>
      </c>
      <c r="D663" s="12"/>
      <c r="E663" t="s">
        <v>689</v>
      </c>
      <c r="F663" s="1" t="s">
        <v>5</v>
      </c>
      <c r="H663" s="1" t="s">
        <v>25</v>
      </c>
      <c r="I663" s="1" t="s">
        <v>14</v>
      </c>
    </row>
    <row r="664" spans="1:9">
      <c r="A664" s="1" t="s">
        <v>9</v>
      </c>
      <c r="B664" s="1" t="s">
        <v>10</v>
      </c>
      <c r="C664" s="1" t="s">
        <v>673</v>
      </c>
      <c r="D664" s="12"/>
      <c r="E664" t="s">
        <v>690</v>
      </c>
      <c r="F664" s="1" t="s">
        <v>5</v>
      </c>
      <c r="H664" t="s">
        <v>25</v>
      </c>
      <c r="I664" s="1" t="s">
        <v>14</v>
      </c>
    </row>
    <row r="665" spans="1:9">
      <c r="A665" s="1" t="s">
        <v>9</v>
      </c>
      <c r="B665" s="1" t="s">
        <v>10</v>
      </c>
      <c r="C665" s="1" t="s">
        <v>673</v>
      </c>
      <c r="D665" s="12"/>
      <c r="E665" t="s">
        <v>691</v>
      </c>
      <c r="F665" s="1" t="s">
        <v>5</v>
      </c>
      <c r="H665" t="s">
        <v>25</v>
      </c>
      <c r="I665" s="1" t="s">
        <v>14</v>
      </c>
    </row>
    <row r="666" spans="1:9">
      <c r="A666" s="1" t="s">
        <v>9</v>
      </c>
      <c r="B666" s="1" t="s">
        <v>10</v>
      </c>
      <c r="C666" s="1" t="s">
        <v>673</v>
      </c>
      <c r="D666" s="12"/>
      <c r="E666" t="s">
        <v>692</v>
      </c>
      <c r="F666" s="1" t="s">
        <v>5</v>
      </c>
      <c r="H666" t="s">
        <v>25</v>
      </c>
      <c r="I666" s="1" t="s">
        <v>14</v>
      </c>
    </row>
    <row r="667" spans="1:9">
      <c r="A667" s="1" t="s">
        <v>9</v>
      </c>
      <c r="B667" s="1" t="s">
        <v>10</v>
      </c>
      <c r="C667" s="1" t="s">
        <v>673</v>
      </c>
      <c r="D667" s="12"/>
      <c r="E667" t="s">
        <v>693</v>
      </c>
      <c r="F667" s="1" t="s">
        <v>5</v>
      </c>
      <c r="H667" t="s">
        <v>25</v>
      </c>
      <c r="I667" s="1" t="s">
        <v>14</v>
      </c>
    </row>
    <row r="668" spans="1:9">
      <c r="A668" s="1" t="s">
        <v>9</v>
      </c>
      <c r="B668" s="1" t="s">
        <v>10</v>
      </c>
      <c r="C668" s="1" t="s">
        <v>673</v>
      </c>
      <c r="D668" s="12"/>
      <c r="E668" t="s">
        <v>694</v>
      </c>
      <c r="F668" s="1" t="s">
        <v>5</v>
      </c>
      <c r="H668" t="s">
        <v>25</v>
      </c>
      <c r="I668" s="1" t="s">
        <v>14</v>
      </c>
    </row>
    <row r="669" spans="1:9">
      <c r="A669" s="1" t="s">
        <v>9</v>
      </c>
      <c r="B669" s="1" t="s">
        <v>10</v>
      </c>
      <c r="C669" s="1" t="s">
        <v>673</v>
      </c>
      <c r="D669" s="12"/>
      <c r="E669" t="s">
        <v>695</v>
      </c>
      <c r="F669" s="1" t="s">
        <v>5</v>
      </c>
      <c r="H669" t="s">
        <v>25</v>
      </c>
      <c r="I669" s="1" t="s">
        <v>14</v>
      </c>
    </row>
    <row r="670" spans="1:9">
      <c r="A670" s="1" t="s">
        <v>9</v>
      </c>
      <c r="B670" s="1" t="s">
        <v>10</v>
      </c>
      <c r="C670" s="1" t="s">
        <v>673</v>
      </c>
      <c r="D670" s="12"/>
      <c r="E670" t="s">
        <v>696</v>
      </c>
      <c r="F670" s="1" t="s">
        <v>5</v>
      </c>
      <c r="H670" t="s">
        <v>25</v>
      </c>
      <c r="I670" s="1" t="s">
        <v>14</v>
      </c>
    </row>
    <row r="671" spans="1:9">
      <c r="A671" s="1" t="s">
        <v>9</v>
      </c>
      <c r="B671" s="1" t="s">
        <v>10</v>
      </c>
      <c r="C671" s="1" t="s">
        <v>673</v>
      </c>
      <c r="D671" s="12"/>
      <c r="E671" t="s">
        <v>697</v>
      </c>
      <c r="F671" s="1" t="s">
        <v>5</v>
      </c>
      <c r="H671" s="1" t="s">
        <v>25</v>
      </c>
      <c r="I671" s="1" t="s">
        <v>14</v>
      </c>
    </row>
    <row r="672" spans="1:9">
      <c r="A672" s="1" t="s">
        <v>9</v>
      </c>
      <c r="B672" s="1" t="s">
        <v>10</v>
      </c>
      <c r="C672" s="1" t="s">
        <v>673</v>
      </c>
      <c r="D672" s="12"/>
      <c r="E672" t="s">
        <v>698</v>
      </c>
      <c r="F672" s="1" t="s">
        <v>5</v>
      </c>
      <c r="H672" s="1" t="s">
        <v>25</v>
      </c>
      <c r="I672" s="1" t="s">
        <v>14</v>
      </c>
    </row>
    <row r="673" spans="1:9">
      <c r="A673" s="1" t="s">
        <v>9</v>
      </c>
      <c r="B673" s="1" t="s">
        <v>10</v>
      </c>
      <c r="C673" s="1" t="s">
        <v>673</v>
      </c>
      <c r="D673" s="12"/>
      <c r="E673" t="s">
        <v>699</v>
      </c>
      <c r="F673" s="1" t="s">
        <v>5</v>
      </c>
      <c r="H673" s="1" t="s">
        <v>25</v>
      </c>
      <c r="I673" s="1" t="s">
        <v>14</v>
      </c>
    </row>
    <row r="674" spans="1:9">
      <c r="A674" s="1" t="s">
        <v>9</v>
      </c>
      <c r="B674" s="1" t="s">
        <v>10</v>
      </c>
      <c r="C674" s="1" t="s">
        <v>673</v>
      </c>
      <c r="D674" s="12"/>
      <c r="E674" t="s">
        <v>700</v>
      </c>
      <c r="F674" s="1" t="s">
        <v>5</v>
      </c>
      <c r="H674" s="1" t="s">
        <v>25</v>
      </c>
      <c r="I674" s="1" t="s">
        <v>14</v>
      </c>
    </row>
    <row r="675" spans="1:9">
      <c r="A675" s="1" t="s">
        <v>9</v>
      </c>
      <c r="B675" s="1" t="s">
        <v>10</v>
      </c>
      <c r="C675" s="1" t="s">
        <v>673</v>
      </c>
      <c r="D675" s="12"/>
      <c r="E675" t="s">
        <v>701</v>
      </c>
      <c r="F675" s="1" t="s">
        <v>5</v>
      </c>
      <c r="H675" s="1" t="s">
        <v>25</v>
      </c>
      <c r="I675" s="1" t="s">
        <v>14</v>
      </c>
    </row>
    <row r="676" spans="1:9">
      <c r="A676" s="1" t="s">
        <v>9</v>
      </c>
      <c r="B676" s="1" t="s">
        <v>10</v>
      </c>
      <c r="C676" s="1" t="s">
        <v>702</v>
      </c>
      <c r="D676" s="12"/>
      <c r="E676" t="s">
        <v>703</v>
      </c>
      <c r="F676" s="1" t="s">
        <v>5</v>
      </c>
      <c r="H676" t="s">
        <v>25</v>
      </c>
      <c r="I676" s="1" t="s">
        <v>14</v>
      </c>
    </row>
    <row r="677" spans="1:9">
      <c r="A677" s="1" t="s">
        <v>9</v>
      </c>
      <c r="B677" s="1" t="s">
        <v>10</v>
      </c>
      <c r="C677" s="1" t="s">
        <v>702</v>
      </c>
      <c r="D677" s="12"/>
      <c r="E677" t="s">
        <v>704</v>
      </c>
      <c r="F677" s="1" t="s">
        <v>5</v>
      </c>
      <c r="H677" t="s">
        <v>25</v>
      </c>
      <c r="I677" s="1" t="s">
        <v>14</v>
      </c>
    </row>
    <row r="678" spans="1:9">
      <c r="A678" s="1" t="s">
        <v>9</v>
      </c>
      <c r="B678" s="1" t="s">
        <v>10</v>
      </c>
      <c r="C678" s="1" t="s">
        <v>702</v>
      </c>
      <c r="D678" s="12"/>
      <c r="E678" t="s">
        <v>705</v>
      </c>
      <c r="F678" s="1" t="s">
        <v>5</v>
      </c>
      <c r="H678" s="1" t="s">
        <v>25</v>
      </c>
      <c r="I678" s="1" t="s">
        <v>14</v>
      </c>
    </row>
    <row r="679" spans="1:9">
      <c r="A679" s="1" t="s">
        <v>9</v>
      </c>
      <c r="B679" s="1" t="s">
        <v>10</v>
      </c>
      <c r="C679" s="1" t="s">
        <v>702</v>
      </c>
      <c r="D679" s="12"/>
      <c r="E679" t="s">
        <v>706</v>
      </c>
      <c r="F679" s="1" t="s">
        <v>5</v>
      </c>
      <c r="H679" s="1" t="s">
        <v>25</v>
      </c>
      <c r="I679" s="1" t="s">
        <v>14</v>
      </c>
    </row>
    <row r="680" spans="1:9">
      <c r="A680" s="1" t="s">
        <v>9</v>
      </c>
      <c r="B680" s="1" t="s">
        <v>10</v>
      </c>
      <c r="C680" s="1" t="s">
        <v>702</v>
      </c>
      <c r="D680" s="12"/>
      <c r="E680" t="s">
        <v>707</v>
      </c>
      <c r="F680" s="1" t="s">
        <v>5</v>
      </c>
      <c r="H680" s="1" t="s">
        <v>25</v>
      </c>
      <c r="I680" s="1" t="s">
        <v>14</v>
      </c>
    </row>
    <row r="681" spans="1:9">
      <c r="A681" s="1" t="s">
        <v>9</v>
      </c>
      <c r="B681" s="1" t="s">
        <v>10</v>
      </c>
      <c r="C681" s="1" t="s">
        <v>702</v>
      </c>
      <c r="D681" s="12"/>
      <c r="E681" t="s">
        <v>708</v>
      </c>
      <c r="F681" s="1" t="s">
        <v>5</v>
      </c>
      <c r="H681" s="1" t="s">
        <v>25</v>
      </c>
      <c r="I681" s="1" t="s">
        <v>14</v>
      </c>
    </row>
    <row r="682" spans="1:9">
      <c r="A682" s="1" t="s">
        <v>9</v>
      </c>
      <c r="B682" s="1" t="s">
        <v>10</v>
      </c>
      <c r="C682" s="1" t="s">
        <v>702</v>
      </c>
      <c r="D682" s="12"/>
      <c r="E682" t="s">
        <v>709</v>
      </c>
      <c r="F682" s="1" t="s">
        <v>5</v>
      </c>
      <c r="H682" s="1" t="s">
        <v>25</v>
      </c>
      <c r="I682" s="1" t="s">
        <v>14</v>
      </c>
    </row>
    <row r="683" spans="1:9">
      <c r="A683" s="1" t="s">
        <v>9</v>
      </c>
      <c r="B683" s="1" t="s">
        <v>10</v>
      </c>
      <c r="C683" s="1" t="s">
        <v>702</v>
      </c>
      <c r="D683" s="12"/>
      <c r="E683" t="s">
        <v>710</v>
      </c>
      <c r="F683" s="1" t="s">
        <v>5</v>
      </c>
      <c r="H683" s="1" t="s">
        <v>25</v>
      </c>
      <c r="I683" s="1" t="s">
        <v>14</v>
      </c>
    </row>
    <row r="684" spans="1:9">
      <c r="A684" s="1" t="s">
        <v>9</v>
      </c>
      <c r="B684" s="1" t="s">
        <v>10</v>
      </c>
      <c r="C684" s="1" t="s">
        <v>702</v>
      </c>
      <c r="D684" s="12"/>
      <c r="E684" t="s">
        <v>711</v>
      </c>
      <c r="F684" s="1" t="s">
        <v>5</v>
      </c>
      <c r="H684" s="1" t="s">
        <v>25</v>
      </c>
      <c r="I684" s="1" t="s">
        <v>14</v>
      </c>
    </row>
    <row r="685" spans="1:9">
      <c r="A685" s="1" t="s">
        <v>9</v>
      </c>
      <c r="B685" s="1" t="s">
        <v>10</v>
      </c>
      <c r="C685" s="1" t="s">
        <v>702</v>
      </c>
      <c r="D685" s="12"/>
      <c r="E685" t="s">
        <v>712</v>
      </c>
      <c r="F685" s="1" t="s">
        <v>5</v>
      </c>
      <c r="H685" t="s">
        <v>25</v>
      </c>
      <c r="I685" s="1" t="s">
        <v>14</v>
      </c>
    </row>
    <row r="686" spans="1:9">
      <c r="A686" s="1" t="s">
        <v>9</v>
      </c>
      <c r="B686" s="1" t="s">
        <v>10</v>
      </c>
      <c r="C686" s="1" t="s">
        <v>702</v>
      </c>
      <c r="D686" s="12"/>
      <c r="E686" t="s">
        <v>713</v>
      </c>
      <c r="F686" s="1" t="s">
        <v>5</v>
      </c>
      <c r="H686" t="s">
        <v>25</v>
      </c>
      <c r="I686" s="1" t="s">
        <v>14</v>
      </c>
    </row>
    <row r="687" spans="1:9">
      <c r="A687" s="1" t="s">
        <v>9</v>
      </c>
      <c r="B687" s="1" t="s">
        <v>10</v>
      </c>
      <c r="C687" s="1" t="s">
        <v>702</v>
      </c>
      <c r="D687" s="12"/>
      <c r="E687" t="s">
        <v>714</v>
      </c>
      <c r="F687" s="1" t="s">
        <v>5</v>
      </c>
      <c r="H687" t="s">
        <v>25</v>
      </c>
      <c r="I687" s="1" t="s">
        <v>14</v>
      </c>
    </row>
    <row r="688" spans="1:9">
      <c r="A688" s="1" t="s">
        <v>9</v>
      </c>
      <c r="B688" s="1" t="s">
        <v>10</v>
      </c>
      <c r="C688" s="1" t="s">
        <v>702</v>
      </c>
      <c r="D688" s="12"/>
      <c r="E688" t="s">
        <v>715</v>
      </c>
      <c r="F688" s="1" t="s">
        <v>5</v>
      </c>
      <c r="H688" t="s">
        <v>25</v>
      </c>
      <c r="I688" s="1" t="s">
        <v>14</v>
      </c>
    </row>
    <row r="689" spans="1:9">
      <c r="A689" s="1" t="s">
        <v>9</v>
      </c>
      <c r="B689" s="1" t="s">
        <v>10</v>
      </c>
      <c r="C689" s="1" t="s">
        <v>702</v>
      </c>
      <c r="D689" s="12"/>
      <c r="E689" t="s">
        <v>716</v>
      </c>
      <c r="F689" s="1" t="s">
        <v>5</v>
      </c>
      <c r="H689" s="1" t="s">
        <v>25</v>
      </c>
      <c r="I689" s="1" t="s">
        <v>14</v>
      </c>
    </row>
    <row r="690" spans="1:9" ht="19.5" customHeight="1">
      <c r="A690" s="1" t="s">
        <v>9</v>
      </c>
      <c r="B690" s="1" t="s">
        <v>10</v>
      </c>
      <c r="C690" s="1" t="s">
        <v>702</v>
      </c>
      <c r="D690" s="12"/>
      <c r="E690" t="s">
        <v>717</v>
      </c>
      <c r="F690" s="1" t="s">
        <v>5</v>
      </c>
      <c r="H690" t="s">
        <v>25</v>
      </c>
      <c r="I690" s="1" t="s">
        <v>14</v>
      </c>
    </row>
    <row r="691" spans="1:9" ht="17.25" customHeight="1">
      <c r="A691" s="1" t="s">
        <v>9</v>
      </c>
      <c r="B691" s="1" t="s">
        <v>10</v>
      </c>
      <c r="C691" s="1" t="s">
        <v>702</v>
      </c>
      <c r="D691" s="12"/>
      <c r="E691" t="s">
        <v>718</v>
      </c>
      <c r="F691" s="1" t="s">
        <v>5</v>
      </c>
      <c r="H691" t="s">
        <v>25</v>
      </c>
      <c r="I691" s="1" t="s">
        <v>14</v>
      </c>
    </row>
    <row r="692" spans="1:9" ht="21" customHeight="1">
      <c r="A692" s="1" t="s">
        <v>9</v>
      </c>
      <c r="B692" s="1" t="s">
        <v>10</v>
      </c>
      <c r="C692" s="1" t="s">
        <v>702</v>
      </c>
      <c r="D692" s="12"/>
      <c r="E692" t="s">
        <v>719</v>
      </c>
      <c r="F692" s="1" t="s">
        <v>5</v>
      </c>
      <c r="H692" t="s">
        <v>25</v>
      </c>
      <c r="I692" s="1" t="s">
        <v>14</v>
      </c>
    </row>
    <row r="693" spans="1:9">
      <c r="A693" s="1" t="s">
        <v>9</v>
      </c>
      <c r="B693" s="1" t="s">
        <v>10</v>
      </c>
      <c r="C693" s="1" t="s">
        <v>702</v>
      </c>
      <c r="D693" s="12"/>
      <c r="E693" t="s">
        <v>720</v>
      </c>
      <c r="F693" s="1" t="s">
        <v>5</v>
      </c>
      <c r="H693" t="s">
        <v>25</v>
      </c>
      <c r="I693" s="1" t="s">
        <v>14</v>
      </c>
    </row>
    <row r="694" spans="1:9">
      <c r="A694" s="1" t="s">
        <v>9</v>
      </c>
      <c r="B694" s="1" t="s">
        <v>10</v>
      </c>
      <c r="C694" s="1" t="s">
        <v>702</v>
      </c>
      <c r="D694" s="12"/>
      <c r="E694" t="s">
        <v>721</v>
      </c>
      <c r="F694" s="1" t="s">
        <v>5</v>
      </c>
      <c r="H694" t="s">
        <v>25</v>
      </c>
      <c r="I694" s="1" t="s">
        <v>14</v>
      </c>
    </row>
    <row r="695" spans="1:9">
      <c r="A695" s="1" t="s">
        <v>9</v>
      </c>
      <c r="B695" s="1" t="s">
        <v>10</v>
      </c>
      <c r="C695" s="1" t="s">
        <v>702</v>
      </c>
      <c r="D695" s="12"/>
      <c r="E695" t="s">
        <v>722</v>
      </c>
      <c r="F695" s="1" t="s">
        <v>5</v>
      </c>
      <c r="H695" s="1" t="s">
        <v>103</v>
      </c>
      <c r="I695" s="1" t="s">
        <v>14</v>
      </c>
    </row>
    <row r="696" spans="1:9">
      <c r="A696" s="1" t="s">
        <v>9</v>
      </c>
      <c r="B696" s="1" t="s">
        <v>10</v>
      </c>
      <c r="C696" s="1" t="s">
        <v>702</v>
      </c>
      <c r="D696" s="12"/>
      <c r="E696" t="s">
        <v>723</v>
      </c>
      <c r="F696" s="1" t="s">
        <v>5</v>
      </c>
      <c r="H696" s="1" t="s">
        <v>25</v>
      </c>
      <c r="I696" s="1" t="s">
        <v>14</v>
      </c>
    </row>
    <row r="697" spans="1:9">
      <c r="A697" s="1" t="s">
        <v>9</v>
      </c>
      <c r="B697" s="1" t="s">
        <v>10</v>
      </c>
      <c r="C697" s="1" t="s">
        <v>702</v>
      </c>
      <c r="D697" s="12"/>
      <c r="E697" t="s">
        <v>724</v>
      </c>
      <c r="F697" s="1" t="s">
        <v>5</v>
      </c>
      <c r="H697" s="1" t="s">
        <v>25</v>
      </c>
      <c r="I697" s="1" t="s">
        <v>14</v>
      </c>
    </row>
    <row r="698" spans="1:9">
      <c r="A698" s="1" t="s">
        <v>9</v>
      </c>
      <c r="B698" s="1" t="s">
        <v>10</v>
      </c>
      <c r="C698" s="1" t="s">
        <v>702</v>
      </c>
      <c r="D698" s="12"/>
      <c r="E698" t="s">
        <v>725</v>
      </c>
      <c r="F698" s="1" t="s">
        <v>5</v>
      </c>
      <c r="H698" s="1" t="s">
        <v>25</v>
      </c>
      <c r="I698" s="1" t="s">
        <v>14</v>
      </c>
    </row>
    <row r="699" spans="1:9">
      <c r="A699" s="1" t="s">
        <v>9</v>
      </c>
      <c r="B699" s="1" t="s">
        <v>10</v>
      </c>
      <c r="C699" s="1" t="s">
        <v>702</v>
      </c>
      <c r="D699" s="12"/>
      <c r="E699" t="s">
        <v>726</v>
      </c>
      <c r="F699" s="1" t="s">
        <v>5</v>
      </c>
      <c r="H699" s="1" t="s">
        <v>25</v>
      </c>
      <c r="I699" s="1" t="s">
        <v>14</v>
      </c>
    </row>
    <row r="700" spans="1:9">
      <c r="A700" s="1" t="s">
        <v>9</v>
      </c>
      <c r="B700" s="1" t="s">
        <v>10</v>
      </c>
      <c r="C700" s="1" t="s">
        <v>702</v>
      </c>
      <c r="D700" s="12"/>
      <c r="E700" t="s">
        <v>727</v>
      </c>
      <c r="F700" s="1" t="s">
        <v>5</v>
      </c>
      <c r="H700" s="1" t="s">
        <v>25</v>
      </c>
      <c r="I700" s="1" t="s">
        <v>14</v>
      </c>
    </row>
    <row r="701" spans="1:9">
      <c r="A701" s="1" t="s">
        <v>9</v>
      </c>
      <c r="B701" s="1" t="s">
        <v>10</v>
      </c>
      <c r="C701" s="1" t="s">
        <v>702</v>
      </c>
      <c r="D701" s="12"/>
      <c r="E701" t="s">
        <v>728</v>
      </c>
      <c r="F701" s="1" t="s">
        <v>5</v>
      </c>
      <c r="H701" s="1" t="s">
        <v>25</v>
      </c>
      <c r="I701" s="1" t="s">
        <v>14</v>
      </c>
    </row>
    <row r="702" spans="1:9">
      <c r="A702" s="1" t="s">
        <v>9</v>
      </c>
      <c r="B702" s="1" t="s">
        <v>10</v>
      </c>
      <c r="C702" s="1" t="s">
        <v>702</v>
      </c>
      <c r="D702" s="12"/>
      <c r="E702" t="s">
        <v>729</v>
      </c>
      <c r="F702" s="1" t="s">
        <v>5</v>
      </c>
      <c r="H702" s="1" t="s">
        <v>25</v>
      </c>
      <c r="I702" s="1" t="s">
        <v>14</v>
      </c>
    </row>
    <row r="703" spans="1:9">
      <c r="A703" s="1" t="s">
        <v>9</v>
      </c>
      <c r="B703" s="1" t="s">
        <v>10</v>
      </c>
      <c r="C703" s="1" t="s">
        <v>702</v>
      </c>
      <c r="D703" s="12"/>
      <c r="E703" t="s">
        <v>730</v>
      </c>
      <c r="F703" s="1" t="s">
        <v>5</v>
      </c>
      <c r="H703" s="1" t="s">
        <v>25</v>
      </c>
      <c r="I703" s="1" t="s">
        <v>14</v>
      </c>
    </row>
    <row r="704" spans="1:9">
      <c r="A704" s="1" t="s">
        <v>9</v>
      </c>
      <c r="B704" s="1" t="s">
        <v>10</v>
      </c>
      <c r="C704" s="1" t="s">
        <v>702</v>
      </c>
      <c r="D704" s="12"/>
      <c r="E704" t="s">
        <v>731</v>
      </c>
      <c r="F704" s="1" t="s">
        <v>5</v>
      </c>
      <c r="H704" s="1" t="s">
        <v>25</v>
      </c>
      <c r="I704" s="1" t="s">
        <v>14</v>
      </c>
    </row>
    <row r="705" spans="1:9">
      <c r="A705" s="1" t="s">
        <v>9</v>
      </c>
      <c r="B705" s="1" t="s">
        <v>10</v>
      </c>
      <c r="C705" s="1" t="s">
        <v>702</v>
      </c>
      <c r="D705" s="12"/>
      <c r="E705" t="s">
        <v>732</v>
      </c>
      <c r="F705" s="1" t="s">
        <v>5</v>
      </c>
      <c r="H705" s="1" t="s">
        <v>25</v>
      </c>
      <c r="I705" s="1" t="s">
        <v>14</v>
      </c>
    </row>
    <row r="706" spans="1:9">
      <c r="A706" s="1" t="s">
        <v>9</v>
      </c>
      <c r="B706" s="1" t="s">
        <v>10</v>
      </c>
      <c r="C706" s="1" t="s">
        <v>702</v>
      </c>
      <c r="D706" s="12"/>
      <c r="E706" t="s">
        <v>733</v>
      </c>
      <c r="F706" s="1" t="s">
        <v>5</v>
      </c>
      <c r="H706" s="1" t="s">
        <v>25</v>
      </c>
      <c r="I706" s="1" t="s">
        <v>14</v>
      </c>
    </row>
    <row r="707" spans="1:9">
      <c r="A707" s="1" t="s">
        <v>9</v>
      </c>
      <c r="B707" s="1" t="s">
        <v>10</v>
      </c>
      <c r="C707" s="1" t="s">
        <v>702</v>
      </c>
      <c r="D707" s="12"/>
      <c r="E707" t="s">
        <v>734</v>
      </c>
      <c r="F707" s="1" t="s">
        <v>5</v>
      </c>
      <c r="H707" t="s">
        <v>25</v>
      </c>
      <c r="I707" s="1" t="s">
        <v>14</v>
      </c>
    </row>
    <row r="708" spans="1:9">
      <c r="A708" s="1" t="s">
        <v>9</v>
      </c>
      <c r="B708" s="1" t="s">
        <v>10</v>
      </c>
      <c r="C708" s="1" t="s">
        <v>702</v>
      </c>
      <c r="D708" s="12"/>
      <c r="E708" t="s">
        <v>735</v>
      </c>
      <c r="F708" s="1" t="s">
        <v>5</v>
      </c>
      <c r="H708" s="1" t="s">
        <v>25</v>
      </c>
      <c r="I708" s="1" t="s">
        <v>14</v>
      </c>
    </row>
    <row r="709" spans="1:9">
      <c r="A709" s="1" t="s">
        <v>9</v>
      </c>
      <c r="B709" s="1" t="s">
        <v>10</v>
      </c>
      <c r="C709" s="1" t="s">
        <v>702</v>
      </c>
      <c r="D709" s="12"/>
      <c r="E709" t="s">
        <v>736</v>
      </c>
      <c r="F709" s="1" t="s">
        <v>5</v>
      </c>
      <c r="H709" s="1" t="s">
        <v>25</v>
      </c>
      <c r="I709" s="1" t="s">
        <v>14</v>
      </c>
    </row>
    <row r="710" spans="1:9">
      <c r="A710" s="1" t="s">
        <v>9</v>
      </c>
      <c r="B710" s="1" t="s">
        <v>10</v>
      </c>
      <c r="C710" s="1" t="s">
        <v>702</v>
      </c>
      <c r="D710" s="12"/>
      <c r="E710" t="s">
        <v>737</v>
      </c>
      <c r="F710" s="1" t="s">
        <v>5</v>
      </c>
      <c r="H710" t="s">
        <v>25</v>
      </c>
      <c r="I710" s="1" t="s">
        <v>14</v>
      </c>
    </row>
    <row r="711" spans="1:9">
      <c r="A711" s="1" t="s">
        <v>9</v>
      </c>
      <c r="B711" s="1" t="s">
        <v>10</v>
      </c>
      <c r="C711" s="1" t="s">
        <v>702</v>
      </c>
      <c r="D711" s="12"/>
      <c r="E711" t="s">
        <v>738</v>
      </c>
      <c r="F711" s="1" t="s">
        <v>5</v>
      </c>
      <c r="H711" s="1" t="s">
        <v>103</v>
      </c>
      <c r="I711" s="1" t="s">
        <v>14</v>
      </c>
    </row>
    <row r="712" spans="1:9">
      <c r="A712" s="1" t="s">
        <v>9</v>
      </c>
      <c r="B712" s="1" t="s">
        <v>10</v>
      </c>
      <c r="C712" s="1" t="s">
        <v>702</v>
      </c>
      <c r="D712" s="12"/>
      <c r="E712" t="s">
        <v>739</v>
      </c>
      <c r="F712" s="1" t="s">
        <v>5</v>
      </c>
      <c r="H712" s="1" t="s">
        <v>103</v>
      </c>
      <c r="I712" s="1" t="s">
        <v>14</v>
      </c>
    </row>
    <row r="713" spans="1:9">
      <c r="A713" s="1" t="s">
        <v>9</v>
      </c>
      <c r="B713" s="1" t="s">
        <v>10</v>
      </c>
      <c r="C713" s="1" t="s">
        <v>702</v>
      </c>
      <c r="D713" s="12"/>
      <c r="E713" t="s">
        <v>740</v>
      </c>
      <c r="F713" s="1" t="s">
        <v>5</v>
      </c>
      <c r="H713" s="1" t="s">
        <v>103</v>
      </c>
      <c r="I713" s="1" t="s">
        <v>14</v>
      </c>
    </row>
    <row r="714" spans="1:9">
      <c r="A714" s="1" t="s">
        <v>9</v>
      </c>
      <c r="B714" s="1" t="s">
        <v>10</v>
      </c>
      <c r="C714" s="1" t="s">
        <v>702</v>
      </c>
      <c r="D714" s="12"/>
      <c r="E714" t="s">
        <v>741</v>
      </c>
      <c r="F714" s="1" t="s">
        <v>5</v>
      </c>
      <c r="H714" s="1" t="s">
        <v>103</v>
      </c>
      <c r="I714" s="1" t="s">
        <v>14</v>
      </c>
    </row>
    <row r="715" spans="1:9">
      <c r="A715" s="1" t="s">
        <v>9</v>
      </c>
      <c r="B715" s="1" t="s">
        <v>10</v>
      </c>
      <c r="C715" s="1" t="s">
        <v>702</v>
      </c>
      <c r="D715" s="12"/>
      <c r="E715" t="s">
        <v>742</v>
      </c>
      <c r="F715" s="1" t="s">
        <v>5</v>
      </c>
      <c r="H715" s="1" t="s">
        <v>113</v>
      </c>
      <c r="I715" s="1" t="s">
        <v>14</v>
      </c>
    </row>
    <row r="716" spans="1:9">
      <c r="A716" s="1" t="s">
        <v>9</v>
      </c>
      <c r="B716" s="1" t="s">
        <v>10</v>
      </c>
      <c r="C716" s="1" t="s">
        <v>702</v>
      </c>
      <c r="D716" s="12"/>
      <c r="E716" t="s">
        <v>743</v>
      </c>
      <c r="F716" s="1" t="s">
        <v>5</v>
      </c>
      <c r="H716" t="s">
        <v>25</v>
      </c>
      <c r="I716" s="1" t="s">
        <v>14</v>
      </c>
    </row>
    <row r="717" spans="1:9">
      <c r="A717" s="1" t="s">
        <v>9</v>
      </c>
      <c r="B717" s="1" t="s">
        <v>10</v>
      </c>
      <c r="C717" s="1" t="s">
        <v>702</v>
      </c>
      <c r="D717" s="12"/>
      <c r="E717" t="s">
        <v>744</v>
      </c>
      <c r="F717" s="1" t="s">
        <v>5</v>
      </c>
      <c r="H717" t="s">
        <v>25</v>
      </c>
      <c r="I717" s="1" t="s">
        <v>14</v>
      </c>
    </row>
    <row r="718" spans="1:9">
      <c r="A718" s="1" t="s">
        <v>9</v>
      </c>
      <c r="B718" s="1" t="s">
        <v>10</v>
      </c>
      <c r="C718" s="1" t="s">
        <v>702</v>
      </c>
      <c r="D718" s="12"/>
      <c r="E718" t="s">
        <v>745</v>
      </c>
      <c r="F718" s="1" t="s">
        <v>5</v>
      </c>
      <c r="H718" t="s">
        <v>25</v>
      </c>
      <c r="I718" s="1" t="s">
        <v>14</v>
      </c>
    </row>
    <row r="719" spans="1:9">
      <c r="A719" s="1" t="s">
        <v>9</v>
      </c>
      <c r="B719" s="1" t="s">
        <v>10</v>
      </c>
      <c r="C719" s="1" t="s">
        <v>702</v>
      </c>
      <c r="D719" s="12"/>
      <c r="E719" t="s">
        <v>746</v>
      </c>
      <c r="F719" s="1" t="s">
        <v>5</v>
      </c>
      <c r="H719" t="s">
        <v>25</v>
      </c>
      <c r="I719" s="1" t="s">
        <v>14</v>
      </c>
    </row>
    <row r="720" spans="1:9">
      <c r="A720" s="1" t="s">
        <v>9</v>
      </c>
      <c r="B720" s="1" t="s">
        <v>10</v>
      </c>
      <c r="C720" s="1" t="s">
        <v>702</v>
      </c>
      <c r="D720" s="12"/>
      <c r="E720" t="s">
        <v>747</v>
      </c>
      <c r="F720" s="1" t="s">
        <v>5</v>
      </c>
      <c r="H720" s="1" t="s">
        <v>103</v>
      </c>
      <c r="I720" s="1" t="s">
        <v>14</v>
      </c>
    </row>
    <row r="721" spans="1:9">
      <c r="A721" s="1" t="s">
        <v>9</v>
      </c>
      <c r="B721" s="1" t="s">
        <v>10</v>
      </c>
      <c r="C721" s="1" t="s">
        <v>702</v>
      </c>
      <c r="D721" s="12"/>
      <c r="E721" t="s">
        <v>748</v>
      </c>
      <c r="F721" s="1" t="s">
        <v>5</v>
      </c>
      <c r="H721" s="1" t="s">
        <v>103</v>
      </c>
      <c r="I721" s="1" t="s">
        <v>14</v>
      </c>
    </row>
    <row r="722" spans="1:9">
      <c r="A722" s="1" t="s">
        <v>9</v>
      </c>
      <c r="B722" s="1" t="s">
        <v>10</v>
      </c>
      <c r="C722" s="1" t="s">
        <v>702</v>
      </c>
      <c r="D722" s="12"/>
      <c r="E722" t="s">
        <v>749</v>
      </c>
      <c r="F722" s="1" t="s">
        <v>5</v>
      </c>
      <c r="H722" s="1" t="s">
        <v>103</v>
      </c>
      <c r="I722" s="1" t="s">
        <v>14</v>
      </c>
    </row>
    <row r="723" spans="1:9">
      <c r="A723" s="1" t="s">
        <v>9</v>
      </c>
      <c r="B723" s="1" t="s">
        <v>10</v>
      </c>
      <c r="C723" s="1" t="s">
        <v>702</v>
      </c>
      <c r="D723" s="12"/>
      <c r="E723" t="s">
        <v>750</v>
      </c>
      <c r="F723" s="1" t="s">
        <v>5</v>
      </c>
      <c r="H723" t="s">
        <v>25</v>
      </c>
      <c r="I723" s="1" t="s">
        <v>14</v>
      </c>
    </row>
    <row r="724" spans="1:9">
      <c r="A724" s="1" t="s">
        <v>9</v>
      </c>
      <c r="B724" s="1" t="s">
        <v>10</v>
      </c>
      <c r="C724" s="1" t="s">
        <v>702</v>
      </c>
      <c r="D724" s="12"/>
      <c r="E724" t="s">
        <v>751</v>
      </c>
      <c r="F724" s="1" t="s">
        <v>5</v>
      </c>
      <c r="H724" s="1" t="s">
        <v>25</v>
      </c>
      <c r="I724" s="1" t="s">
        <v>14</v>
      </c>
    </row>
    <row r="725" spans="1:9">
      <c r="A725" s="1" t="s">
        <v>9</v>
      </c>
      <c r="B725" s="1" t="s">
        <v>10</v>
      </c>
      <c r="C725" s="1" t="s">
        <v>702</v>
      </c>
      <c r="D725" s="12"/>
      <c r="E725" t="s">
        <v>752</v>
      </c>
      <c r="F725" s="1" t="s">
        <v>5</v>
      </c>
      <c r="H725" s="1" t="s">
        <v>25</v>
      </c>
      <c r="I725" s="1" t="s">
        <v>14</v>
      </c>
    </row>
    <row r="726" spans="1:9">
      <c r="A726" s="1" t="s">
        <v>9</v>
      </c>
      <c r="B726" s="1" t="s">
        <v>10</v>
      </c>
      <c r="C726" s="1" t="s">
        <v>702</v>
      </c>
      <c r="D726" s="12"/>
      <c r="E726" t="s">
        <v>753</v>
      </c>
      <c r="F726" s="1" t="s">
        <v>5</v>
      </c>
      <c r="H726" s="1" t="s">
        <v>25</v>
      </c>
      <c r="I726" s="1" t="s">
        <v>14</v>
      </c>
    </row>
    <row r="727" spans="1:9">
      <c r="A727" s="1" t="s">
        <v>9</v>
      </c>
      <c r="B727" s="1" t="s">
        <v>10</v>
      </c>
      <c r="C727" s="1" t="s">
        <v>702</v>
      </c>
      <c r="D727" s="12"/>
      <c r="E727" t="s">
        <v>754</v>
      </c>
      <c r="F727" s="1" t="s">
        <v>5</v>
      </c>
      <c r="H727" s="1" t="s">
        <v>25</v>
      </c>
      <c r="I727" s="1" t="s">
        <v>14</v>
      </c>
    </row>
    <row r="728" spans="1:9">
      <c r="A728" s="1" t="s">
        <v>9</v>
      </c>
      <c r="B728" s="1" t="s">
        <v>10</v>
      </c>
      <c r="C728" s="1" t="s">
        <v>702</v>
      </c>
      <c r="D728" s="12"/>
      <c r="E728" t="s">
        <v>754</v>
      </c>
      <c r="F728" s="1" t="s">
        <v>5</v>
      </c>
      <c r="H728" s="1" t="s">
        <v>25</v>
      </c>
      <c r="I728" s="1" t="s">
        <v>14</v>
      </c>
    </row>
    <row r="729" spans="1:9">
      <c r="A729" s="1" t="s">
        <v>9</v>
      </c>
      <c r="B729" s="1" t="s">
        <v>10</v>
      </c>
      <c r="C729" s="1" t="s">
        <v>702</v>
      </c>
      <c r="D729" s="12"/>
      <c r="E729" t="s">
        <v>755</v>
      </c>
      <c r="F729" s="1" t="s">
        <v>5</v>
      </c>
      <c r="H729" s="1" t="s">
        <v>25</v>
      </c>
      <c r="I729" s="1" t="s">
        <v>14</v>
      </c>
    </row>
    <row r="730" spans="1:9">
      <c r="A730" s="1" t="s">
        <v>9</v>
      </c>
      <c r="B730" s="1" t="s">
        <v>10</v>
      </c>
      <c r="C730" s="1" t="s">
        <v>702</v>
      </c>
      <c r="D730" s="12"/>
      <c r="E730" t="s">
        <v>756</v>
      </c>
      <c r="F730" s="1" t="s">
        <v>5</v>
      </c>
      <c r="H730" s="1" t="s">
        <v>25</v>
      </c>
      <c r="I730" s="1" t="s">
        <v>14</v>
      </c>
    </row>
    <row r="731" spans="1:9">
      <c r="A731" s="1" t="s">
        <v>9</v>
      </c>
      <c r="B731" s="1" t="s">
        <v>10</v>
      </c>
      <c r="C731" s="1" t="s">
        <v>702</v>
      </c>
      <c r="D731" s="12"/>
      <c r="E731" t="s">
        <v>757</v>
      </c>
      <c r="F731" s="1" t="s">
        <v>5</v>
      </c>
      <c r="H731" s="1" t="s">
        <v>25</v>
      </c>
      <c r="I731" s="1" t="s">
        <v>14</v>
      </c>
    </row>
    <row r="732" spans="1:9">
      <c r="A732" s="1" t="s">
        <v>9</v>
      </c>
      <c r="B732" s="1" t="s">
        <v>10</v>
      </c>
      <c r="C732" s="1" t="s">
        <v>702</v>
      </c>
      <c r="D732" s="12"/>
      <c r="E732" t="s">
        <v>758</v>
      </c>
      <c r="F732" s="1" t="s">
        <v>5</v>
      </c>
      <c r="H732" s="1" t="s">
        <v>25</v>
      </c>
      <c r="I732" s="1" t="s">
        <v>14</v>
      </c>
    </row>
    <row r="733" spans="1:9">
      <c r="A733" s="1" t="s">
        <v>9</v>
      </c>
      <c r="B733" s="1" t="s">
        <v>10</v>
      </c>
      <c r="C733" s="1" t="s">
        <v>702</v>
      </c>
      <c r="D733" s="12"/>
      <c r="E733" t="s">
        <v>759</v>
      </c>
      <c r="F733" s="1" t="s">
        <v>5</v>
      </c>
      <c r="H733" s="1" t="s">
        <v>25</v>
      </c>
      <c r="I733" s="1" t="s">
        <v>14</v>
      </c>
    </row>
    <row r="734" spans="1:9">
      <c r="A734" s="1" t="s">
        <v>9</v>
      </c>
      <c r="B734" s="1" t="s">
        <v>10</v>
      </c>
      <c r="C734" s="1" t="s">
        <v>702</v>
      </c>
      <c r="D734" s="12"/>
      <c r="E734" t="s">
        <v>760</v>
      </c>
      <c r="F734" s="1" t="s">
        <v>5</v>
      </c>
      <c r="H734" s="1" t="s">
        <v>25</v>
      </c>
      <c r="I734" s="1" t="s">
        <v>14</v>
      </c>
    </row>
    <row r="735" spans="1:9">
      <c r="A735" s="1" t="s">
        <v>9</v>
      </c>
      <c r="B735" s="1" t="s">
        <v>10</v>
      </c>
      <c r="C735" s="1" t="s">
        <v>702</v>
      </c>
      <c r="D735" s="12"/>
      <c r="E735" t="s">
        <v>761</v>
      </c>
      <c r="F735" s="1" t="s">
        <v>5</v>
      </c>
      <c r="H735" s="1" t="s">
        <v>25</v>
      </c>
      <c r="I735" s="1" t="s">
        <v>14</v>
      </c>
    </row>
    <row r="736" spans="1:9">
      <c r="A736" s="1" t="s">
        <v>9</v>
      </c>
      <c r="B736" s="1" t="s">
        <v>10</v>
      </c>
      <c r="C736" s="1" t="s">
        <v>702</v>
      </c>
      <c r="D736" s="12"/>
      <c r="E736" t="s">
        <v>762</v>
      </c>
      <c r="F736" s="1" t="s">
        <v>5</v>
      </c>
      <c r="H736" s="1" t="s">
        <v>25</v>
      </c>
      <c r="I736" s="1" t="s">
        <v>14</v>
      </c>
    </row>
    <row r="737" spans="1:10">
      <c r="A737" s="1" t="s">
        <v>9</v>
      </c>
      <c r="B737" s="1" t="s">
        <v>10</v>
      </c>
      <c r="C737" s="1" t="s">
        <v>702</v>
      </c>
      <c r="D737" s="12"/>
      <c r="E737" t="s">
        <v>763</v>
      </c>
      <c r="F737" s="1" t="s">
        <v>5</v>
      </c>
      <c r="H737" s="1" t="s">
        <v>25</v>
      </c>
      <c r="I737" s="1" t="s">
        <v>14</v>
      </c>
    </row>
    <row r="738" spans="1:10">
      <c r="A738" s="1" t="s">
        <v>9</v>
      </c>
      <c r="B738" s="1" t="s">
        <v>10</v>
      </c>
      <c r="C738" s="1" t="s">
        <v>702</v>
      </c>
      <c r="D738" s="12"/>
      <c r="E738" t="s">
        <v>764</v>
      </c>
      <c r="F738" s="1" t="s">
        <v>5</v>
      </c>
      <c r="H738" t="s">
        <v>25</v>
      </c>
      <c r="I738" s="1" t="s">
        <v>14</v>
      </c>
    </row>
    <row r="739" spans="1:10">
      <c r="A739" s="1" t="s">
        <v>9</v>
      </c>
      <c r="B739" s="1" t="s">
        <v>10</v>
      </c>
      <c r="C739" s="1" t="s">
        <v>702</v>
      </c>
      <c r="D739" s="12"/>
      <c r="E739" t="s">
        <v>765</v>
      </c>
      <c r="F739" s="1" t="s">
        <v>5</v>
      </c>
      <c r="H739" t="s">
        <v>25</v>
      </c>
      <c r="I739" s="1" t="s">
        <v>14</v>
      </c>
    </row>
    <row r="740" spans="1:10">
      <c r="A740" s="1" t="s">
        <v>9</v>
      </c>
      <c r="B740" s="1" t="s">
        <v>10</v>
      </c>
      <c r="C740" s="1" t="s">
        <v>702</v>
      </c>
      <c r="D740" s="12"/>
      <c r="E740" t="s">
        <v>766</v>
      </c>
      <c r="F740" s="1" t="s">
        <v>5</v>
      </c>
      <c r="H740" t="s">
        <v>25</v>
      </c>
      <c r="I740" s="1" t="s">
        <v>14</v>
      </c>
    </row>
    <row r="741" spans="1:10">
      <c r="A741" s="1" t="s">
        <v>9</v>
      </c>
      <c r="B741" s="1" t="s">
        <v>10</v>
      </c>
      <c r="C741" s="1" t="s">
        <v>702</v>
      </c>
      <c r="D741" s="12"/>
      <c r="E741" t="s">
        <v>767</v>
      </c>
      <c r="F741" s="1" t="s">
        <v>5</v>
      </c>
      <c r="H741" s="1" t="s">
        <v>25</v>
      </c>
      <c r="I741" s="1" t="s">
        <v>14</v>
      </c>
    </row>
    <row r="742" spans="1:10">
      <c r="A742" s="1" t="s">
        <v>9</v>
      </c>
      <c r="B742" s="1" t="s">
        <v>10</v>
      </c>
      <c r="C742" s="1" t="s">
        <v>702</v>
      </c>
      <c r="D742" s="12"/>
      <c r="E742" t="s">
        <v>768</v>
      </c>
      <c r="F742" s="1" t="s">
        <v>5</v>
      </c>
      <c r="H742" s="1" t="s">
        <v>103</v>
      </c>
      <c r="I742" s="1" t="s">
        <v>14</v>
      </c>
    </row>
    <row r="743" spans="1:10">
      <c r="A743" s="1" t="s">
        <v>9</v>
      </c>
      <c r="B743" s="1" t="s">
        <v>10</v>
      </c>
      <c r="C743" s="1" t="s">
        <v>702</v>
      </c>
      <c r="D743" s="12"/>
      <c r="E743" t="s">
        <v>769</v>
      </c>
      <c r="F743" s="1" t="s">
        <v>5</v>
      </c>
      <c r="H743" s="1" t="s">
        <v>103</v>
      </c>
      <c r="I743" s="1" t="s">
        <v>14</v>
      </c>
    </row>
    <row r="744" spans="1:10">
      <c r="A744" s="1" t="s">
        <v>9</v>
      </c>
      <c r="B744" s="1" t="s">
        <v>10</v>
      </c>
      <c r="C744" s="1" t="s">
        <v>702</v>
      </c>
      <c r="D744" s="12"/>
      <c r="E744" t="s">
        <v>770</v>
      </c>
      <c r="F744" s="1" t="s">
        <v>5</v>
      </c>
      <c r="H744" t="s">
        <v>103</v>
      </c>
      <c r="I744" s="1" t="s">
        <v>14</v>
      </c>
    </row>
    <row r="745" spans="1:10">
      <c r="A745" s="1" t="s">
        <v>9</v>
      </c>
      <c r="B745" s="1" t="s">
        <v>10</v>
      </c>
      <c r="C745" s="1" t="s">
        <v>702</v>
      </c>
      <c r="D745" s="12"/>
      <c r="E745" t="s">
        <v>771</v>
      </c>
      <c r="F745" s="1" t="s">
        <v>5</v>
      </c>
      <c r="H745" t="s">
        <v>103</v>
      </c>
      <c r="I745" s="1" t="s">
        <v>14</v>
      </c>
    </row>
    <row r="746" spans="1:10">
      <c r="A746" s="1" t="s">
        <v>9</v>
      </c>
      <c r="B746" s="1" t="s">
        <v>10</v>
      </c>
      <c r="C746" s="1" t="s">
        <v>702</v>
      </c>
      <c r="D746" s="12"/>
      <c r="E746" t="s">
        <v>772</v>
      </c>
      <c r="F746" s="1" t="s">
        <v>5</v>
      </c>
      <c r="H746" t="s">
        <v>103</v>
      </c>
      <c r="I746" s="1" t="s">
        <v>14</v>
      </c>
    </row>
    <row r="747" spans="1:10">
      <c r="A747" s="1" t="s">
        <v>9</v>
      </c>
      <c r="B747" s="1" t="s">
        <v>10</v>
      </c>
      <c r="C747" s="1" t="s">
        <v>702</v>
      </c>
      <c r="D747" s="12"/>
      <c r="E747" t="s">
        <v>773</v>
      </c>
      <c r="F747" s="1" t="s">
        <v>5</v>
      </c>
      <c r="H747" t="s">
        <v>103</v>
      </c>
      <c r="I747" s="1" t="s">
        <v>14</v>
      </c>
    </row>
    <row r="748" spans="1:10">
      <c r="A748" s="1" t="s">
        <v>9</v>
      </c>
      <c r="B748" s="1" t="s">
        <v>10</v>
      </c>
      <c r="C748" s="1" t="s">
        <v>702</v>
      </c>
      <c r="D748" s="12"/>
      <c r="E748" t="s">
        <v>774</v>
      </c>
      <c r="F748" s="1" t="s">
        <v>5</v>
      </c>
      <c r="H748" t="s">
        <v>103</v>
      </c>
      <c r="I748" s="1" t="s">
        <v>14</v>
      </c>
    </row>
    <row r="749" spans="1:10">
      <c r="A749" s="1" t="s">
        <v>9</v>
      </c>
      <c r="B749" s="1" t="s">
        <v>10</v>
      </c>
      <c r="C749" s="1" t="s">
        <v>702</v>
      </c>
      <c r="D749" s="12"/>
      <c r="E749" t="s">
        <v>775</v>
      </c>
      <c r="F749" s="1" t="s">
        <v>5</v>
      </c>
      <c r="H749" t="s">
        <v>103</v>
      </c>
      <c r="I749" s="1" t="s">
        <v>14</v>
      </c>
    </row>
    <row r="750" spans="1:10">
      <c r="A750" s="1" t="s">
        <v>9</v>
      </c>
      <c r="B750" s="1" t="s">
        <v>10</v>
      </c>
      <c r="C750" s="1" t="s">
        <v>702</v>
      </c>
      <c r="D750" s="12"/>
      <c r="E750" t="s">
        <v>776</v>
      </c>
      <c r="F750" s="1" t="s">
        <v>5</v>
      </c>
      <c r="H750" t="s">
        <v>25</v>
      </c>
      <c r="I750" s="1" t="s">
        <v>14</v>
      </c>
    </row>
    <row r="751" spans="1:10">
      <c r="A751" s="1" t="s">
        <v>9</v>
      </c>
      <c r="B751" s="1" t="s">
        <v>10</v>
      </c>
      <c r="C751" s="1" t="s">
        <v>702</v>
      </c>
      <c r="D751" s="12"/>
      <c r="E751" t="s">
        <v>777</v>
      </c>
      <c r="F751" s="1" t="s">
        <v>5</v>
      </c>
      <c r="H751" t="s">
        <v>25</v>
      </c>
      <c r="I751" s="1" t="s">
        <v>14</v>
      </c>
    </row>
    <row r="752" spans="1:10">
      <c r="A752" s="1" t="s">
        <v>9</v>
      </c>
      <c r="B752" s="8" t="s">
        <v>778</v>
      </c>
      <c r="C752" t="s">
        <v>779</v>
      </c>
      <c r="D752" s="12"/>
      <c r="E752" s="5" t="s">
        <v>780</v>
      </c>
      <c r="F752" s="1" t="s">
        <v>5</v>
      </c>
      <c r="H752" t="s">
        <v>103</v>
      </c>
      <c r="I752" s="1" t="s">
        <v>14</v>
      </c>
      <c r="J752" s="1"/>
    </row>
    <row r="753" spans="1:10">
      <c r="A753" s="1" t="s">
        <v>9</v>
      </c>
      <c r="B753" s="8" t="s">
        <v>778</v>
      </c>
      <c r="C753" t="s">
        <v>779</v>
      </c>
      <c r="D753" s="12"/>
      <c r="E753" s="5" t="s">
        <v>781</v>
      </c>
      <c r="F753" s="1" t="s">
        <v>5</v>
      </c>
      <c r="H753" t="s">
        <v>103</v>
      </c>
      <c r="I753" s="1" t="s">
        <v>14</v>
      </c>
      <c r="J753" s="1"/>
    </row>
    <row r="754" spans="1:10">
      <c r="A754" s="1" t="s">
        <v>9</v>
      </c>
      <c r="B754" s="8" t="s">
        <v>778</v>
      </c>
      <c r="C754" t="s">
        <v>779</v>
      </c>
      <c r="D754" s="12"/>
      <c r="E754" s="5" t="s">
        <v>782</v>
      </c>
      <c r="F754" s="1" t="s">
        <v>5</v>
      </c>
      <c r="H754" t="s">
        <v>103</v>
      </c>
      <c r="I754" s="1" t="s">
        <v>14</v>
      </c>
      <c r="J754" s="1"/>
    </row>
    <row r="755" spans="1:10">
      <c r="A755" s="1" t="s">
        <v>9</v>
      </c>
      <c r="B755" s="8" t="s">
        <v>778</v>
      </c>
      <c r="C755" t="s">
        <v>779</v>
      </c>
      <c r="D755" s="12"/>
      <c r="E755" s="5" t="s">
        <v>783</v>
      </c>
      <c r="F755" s="1" t="s">
        <v>5</v>
      </c>
      <c r="H755" t="s">
        <v>103</v>
      </c>
      <c r="I755" s="1" t="s">
        <v>14</v>
      </c>
      <c r="J755" s="1"/>
    </row>
    <row r="756" spans="1:10">
      <c r="A756" s="1" t="s">
        <v>9</v>
      </c>
      <c r="B756" s="8" t="s">
        <v>778</v>
      </c>
      <c r="C756" t="s">
        <v>779</v>
      </c>
      <c r="D756" s="12"/>
      <c r="E756" s="5" t="s">
        <v>784</v>
      </c>
      <c r="F756" s="1" t="s">
        <v>5</v>
      </c>
      <c r="H756" t="s">
        <v>103</v>
      </c>
      <c r="I756" s="1" t="s">
        <v>14</v>
      </c>
      <c r="J756" s="1"/>
    </row>
    <row r="757" spans="1:10">
      <c r="A757" s="1" t="s">
        <v>9</v>
      </c>
      <c r="B757" s="8" t="s">
        <v>778</v>
      </c>
      <c r="C757" t="s">
        <v>779</v>
      </c>
      <c r="D757" s="12"/>
      <c r="E757" t="s">
        <v>785</v>
      </c>
      <c r="F757" s="1" t="s">
        <v>5</v>
      </c>
      <c r="H757" t="s">
        <v>103</v>
      </c>
      <c r="I757" s="1" t="s">
        <v>14</v>
      </c>
    </row>
  </sheetData>
  <autoFilter ref="B3:I757" xr:uid="{00000000-0001-0000-0000-000000000000}"/>
  <mergeCells count="2">
    <mergeCell ref="A2:I2"/>
    <mergeCell ref="A1:I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A642A-3BAE-491C-B3D0-C5871F18E333}">
  <dimension ref="A1:K140"/>
  <sheetViews>
    <sheetView topLeftCell="A124" zoomScale="73" zoomScaleNormal="55" workbookViewId="0">
      <selection activeCell="D5" sqref="D5:D144"/>
    </sheetView>
  </sheetViews>
  <sheetFormatPr defaultColWidth="11.42578125" defaultRowHeight="18" customHeight="1"/>
  <cols>
    <col min="2" max="2" width="30.85546875" customWidth="1"/>
    <col min="3" max="3" width="20.5703125" customWidth="1"/>
    <col min="5" max="5" width="34.5703125" style="5" customWidth="1"/>
    <col min="9" max="9" width="14.28515625" customWidth="1"/>
  </cols>
  <sheetData>
    <row r="1" spans="1:11" ht="18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9.7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8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8" customHeight="1">
      <c r="A4" s="2" t="s">
        <v>1</v>
      </c>
      <c r="B4" s="7"/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786</v>
      </c>
      <c r="I4" s="2" t="s">
        <v>787</v>
      </c>
      <c r="J4" s="2" t="s">
        <v>788</v>
      </c>
      <c r="K4" s="2" t="s">
        <v>8</v>
      </c>
    </row>
    <row r="5" spans="1:11" ht="18" customHeight="1">
      <c r="A5" s="1" t="s">
        <v>9</v>
      </c>
      <c r="B5" s="8" t="s">
        <v>789</v>
      </c>
      <c r="C5" t="s">
        <v>790</v>
      </c>
      <c r="D5" s="11"/>
      <c r="E5" s="5" t="s">
        <v>791</v>
      </c>
      <c r="F5" s="1" t="s">
        <v>5</v>
      </c>
      <c r="I5" s="4">
        <v>0.08</v>
      </c>
      <c r="K5" s="1" t="s">
        <v>14</v>
      </c>
    </row>
    <row r="6" spans="1:11" ht="18" customHeight="1">
      <c r="A6" s="1" t="s">
        <v>9</v>
      </c>
      <c r="B6" s="8" t="s">
        <v>789</v>
      </c>
      <c r="C6" t="s">
        <v>790</v>
      </c>
      <c r="D6" s="11"/>
      <c r="E6" s="5" t="s">
        <v>792</v>
      </c>
      <c r="F6" t="s">
        <v>5</v>
      </c>
      <c r="I6" s="4">
        <v>0.08</v>
      </c>
      <c r="K6" s="1" t="s">
        <v>14</v>
      </c>
    </row>
    <row r="7" spans="1:11" ht="18" customHeight="1">
      <c r="A7" s="1" t="s">
        <v>9</v>
      </c>
      <c r="B7" s="8" t="s">
        <v>789</v>
      </c>
      <c r="C7" t="s">
        <v>790</v>
      </c>
      <c r="D7" s="11"/>
      <c r="E7" s="5" t="s">
        <v>793</v>
      </c>
      <c r="F7" t="s">
        <v>5</v>
      </c>
      <c r="I7" s="4">
        <v>0.08</v>
      </c>
      <c r="K7" s="1" t="s">
        <v>14</v>
      </c>
    </row>
    <row r="8" spans="1:11" ht="18" customHeight="1">
      <c r="A8" s="1" t="s">
        <v>9</v>
      </c>
      <c r="B8" s="8" t="s">
        <v>789</v>
      </c>
      <c r="C8" t="s">
        <v>790</v>
      </c>
      <c r="D8" s="11"/>
      <c r="E8" s="5" t="s">
        <v>794</v>
      </c>
      <c r="F8" t="s">
        <v>5</v>
      </c>
      <c r="I8" s="4">
        <v>0.08</v>
      </c>
      <c r="K8" s="1" t="s">
        <v>14</v>
      </c>
    </row>
    <row r="9" spans="1:11" ht="18" customHeight="1">
      <c r="A9" s="1" t="s">
        <v>9</v>
      </c>
      <c r="B9" s="8" t="s">
        <v>789</v>
      </c>
      <c r="C9" t="s">
        <v>790</v>
      </c>
      <c r="D9" s="11"/>
      <c r="E9" s="5" t="s">
        <v>795</v>
      </c>
      <c r="F9" t="s">
        <v>5</v>
      </c>
      <c r="I9" s="4">
        <v>0.08</v>
      </c>
      <c r="K9" s="1" t="s">
        <v>14</v>
      </c>
    </row>
    <row r="10" spans="1:11" ht="18" customHeight="1">
      <c r="A10" s="1" t="s">
        <v>9</v>
      </c>
      <c r="B10" s="8" t="s">
        <v>789</v>
      </c>
      <c r="C10" t="s">
        <v>790</v>
      </c>
      <c r="D10" s="11"/>
      <c r="E10" s="5" t="s">
        <v>796</v>
      </c>
      <c r="F10" t="s">
        <v>5</v>
      </c>
      <c r="I10" s="4">
        <v>0.08</v>
      </c>
      <c r="K10" s="1" t="s">
        <v>14</v>
      </c>
    </row>
    <row r="11" spans="1:11" ht="18" customHeight="1">
      <c r="A11" s="1" t="s">
        <v>9</v>
      </c>
      <c r="B11" s="8" t="s">
        <v>789</v>
      </c>
      <c r="C11" t="s">
        <v>790</v>
      </c>
      <c r="D11" s="11"/>
      <c r="E11" s="5" t="s">
        <v>797</v>
      </c>
      <c r="F11" t="s">
        <v>5</v>
      </c>
      <c r="I11" s="4">
        <v>0.08</v>
      </c>
      <c r="K11" s="1" t="s">
        <v>14</v>
      </c>
    </row>
    <row r="12" spans="1:11" ht="18" customHeight="1">
      <c r="A12" s="1" t="s">
        <v>9</v>
      </c>
      <c r="B12" s="8" t="s">
        <v>789</v>
      </c>
      <c r="C12" s="5" t="s">
        <v>798</v>
      </c>
      <c r="D12" s="11"/>
      <c r="E12" s="5" t="s">
        <v>799</v>
      </c>
      <c r="F12" t="s">
        <v>5</v>
      </c>
      <c r="I12" s="4">
        <v>0.08</v>
      </c>
      <c r="K12" s="1" t="s">
        <v>14</v>
      </c>
    </row>
    <row r="13" spans="1:11" ht="18" customHeight="1">
      <c r="A13" s="1" t="s">
        <v>9</v>
      </c>
      <c r="B13" s="8" t="s">
        <v>789</v>
      </c>
      <c r="C13" s="5" t="s">
        <v>798</v>
      </c>
      <c r="D13" s="11"/>
      <c r="E13" s="5" t="s">
        <v>800</v>
      </c>
      <c r="F13" t="s">
        <v>5</v>
      </c>
      <c r="I13" s="4">
        <v>0.08</v>
      </c>
      <c r="K13" s="1" t="s">
        <v>14</v>
      </c>
    </row>
    <row r="14" spans="1:11" ht="18" customHeight="1">
      <c r="A14" s="1" t="s">
        <v>9</v>
      </c>
      <c r="B14" s="8" t="s">
        <v>789</v>
      </c>
      <c r="C14" s="5" t="s">
        <v>798</v>
      </c>
      <c r="D14" s="11"/>
      <c r="E14" s="5" t="s">
        <v>801</v>
      </c>
      <c r="F14" t="s">
        <v>5</v>
      </c>
      <c r="I14" s="4">
        <v>0.08</v>
      </c>
      <c r="K14" s="1" t="s">
        <v>14</v>
      </c>
    </row>
    <row r="15" spans="1:11" ht="18" customHeight="1">
      <c r="A15" s="1" t="s">
        <v>9</v>
      </c>
      <c r="B15" s="8" t="s">
        <v>789</v>
      </c>
      <c r="C15" s="5" t="s">
        <v>798</v>
      </c>
      <c r="D15" s="11"/>
      <c r="E15" s="5" t="s">
        <v>802</v>
      </c>
      <c r="F15" t="s">
        <v>5</v>
      </c>
      <c r="I15" s="4">
        <v>0.08</v>
      </c>
      <c r="K15" s="1" t="s">
        <v>14</v>
      </c>
    </row>
    <row r="16" spans="1:11" ht="18" customHeight="1">
      <c r="A16" s="1" t="s">
        <v>9</v>
      </c>
      <c r="B16" s="8" t="s">
        <v>789</v>
      </c>
      <c r="C16" s="5" t="s">
        <v>798</v>
      </c>
      <c r="D16" s="11"/>
      <c r="E16" s="5" t="s">
        <v>803</v>
      </c>
      <c r="F16" t="s">
        <v>5</v>
      </c>
      <c r="I16" s="4">
        <v>0.08</v>
      </c>
      <c r="K16" s="1" t="s">
        <v>14</v>
      </c>
    </row>
    <row r="17" spans="1:11" ht="18" customHeight="1">
      <c r="A17" s="1" t="s">
        <v>9</v>
      </c>
      <c r="B17" s="8" t="s">
        <v>789</v>
      </c>
      <c r="C17" s="5" t="s">
        <v>798</v>
      </c>
      <c r="D17" s="11"/>
      <c r="E17" s="5" t="s">
        <v>804</v>
      </c>
      <c r="F17" t="s">
        <v>5</v>
      </c>
      <c r="I17" s="4">
        <v>0.08</v>
      </c>
      <c r="K17" s="1" t="s">
        <v>14</v>
      </c>
    </row>
    <row r="18" spans="1:11" ht="18" customHeight="1">
      <c r="A18" s="1" t="s">
        <v>9</v>
      </c>
      <c r="B18" s="8" t="s">
        <v>789</v>
      </c>
      <c r="C18" s="5" t="s">
        <v>798</v>
      </c>
      <c r="D18" s="11"/>
      <c r="E18" s="5" t="s">
        <v>805</v>
      </c>
      <c r="F18" t="s">
        <v>5</v>
      </c>
      <c r="I18" s="4">
        <v>0.08</v>
      </c>
      <c r="K18" s="1" t="s">
        <v>14</v>
      </c>
    </row>
    <row r="19" spans="1:11" ht="18" customHeight="1">
      <c r="A19" s="1" t="s">
        <v>9</v>
      </c>
      <c r="B19" s="8" t="s">
        <v>789</v>
      </c>
      <c r="C19" s="5" t="s">
        <v>798</v>
      </c>
      <c r="D19" s="11"/>
      <c r="E19" s="5" t="s">
        <v>806</v>
      </c>
      <c r="F19" t="s">
        <v>5</v>
      </c>
      <c r="I19" s="4">
        <v>0.08</v>
      </c>
      <c r="K19" s="1" t="s">
        <v>14</v>
      </c>
    </row>
    <row r="20" spans="1:11" ht="18" customHeight="1">
      <c r="A20" s="1" t="s">
        <v>9</v>
      </c>
      <c r="B20" s="8" t="s">
        <v>789</v>
      </c>
      <c r="C20" s="5" t="s">
        <v>798</v>
      </c>
      <c r="D20" s="11"/>
      <c r="E20" s="5" t="s">
        <v>807</v>
      </c>
      <c r="F20" t="s">
        <v>5</v>
      </c>
      <c r="I20" s="4">
        <v>0.08</v>
      </c>
      <c r="K20" s="1" t="s">
        <v>14</v>
      </c>
    </row>
    <row r="21" spans="1:11" ht="18" customHeight="1">
      <c r="A21" s="1" t="s">
        <v>9</v>
      </c>
      <c r="B21" s="8" t="s">
        <v>789</v>
      </c>
      <c r="C21" s="5" t="s">
        <v>798</v>
      </c>
      <c r="D21" s="11"/>
      <c r="E21" s="5" t="s">
        <v>808</v>
      </c>
      <c r="F21" t="s">
        <v>5</v>
      </c>
      <c r="I21" s="4">
        <v>0.08</v>
      </c>
      <c r="K21" s="1" t="s">
        <v>14</v>
      </c>
    </row>
    <row r="22" spans="1:11" ht="18" customHeight="1">
      <c r="A22" s="1" t="s">
        <v>9</v>
      </c>
      <c r="B22" s="8" t="s">
        <v>789</v>
      </c>
      <c r="C22" s="5" t="s">
        <v>798</v>
      </c>
      <c r="D22" s="11"/>
      <c r="E22" s="5" t="s">
        <v>809</v>
      </c>
      <c r="F22" t="s">
        <v>5</v>
      </c>
      <c r="I22" s="4">
        <v>0.08</v>
      </c>
      <c r="K22" s="1" t="s">
        <v>14</v>
      </c>
    </row>
    <row r="23" spans="1:11" ht="18" customHeight="1">
      <c r="A23" s="1" t="s">
        <v>9</v>
      </c>
      <c r="B23" s="8" t="s">
        <v>789</v>
      </c>
      <c r="C23" s="5" t="s">
        <v>798</v>
      </c>
      <c r="D23" s="11"/>
      <c r="E23" s="5" t="s">
        <v>810</v>
      </c>
      <c r="F23" t="s">
        <v>5</v>
      </c>
      <c r="I23" s="4">
        <v>0.08</v>
      </c>
      <c r="K23" s="1" t="s">
        <v>14</v>
      </c>
    </row>
    <row r="24" spans="1:11" ht="18" customHeight="1">
      <c r="A24" s="1" t="s">
        <v>9</v>
      </c>
      <c r="B24" s="8" t="s">
        <v>789</v>
      </c>
      <c r="C24" s="5" t="s">
        <v>798</v>
      </c>
      <c r="D24" s="11"/>
      <c r="E24" s="5" t="s">
        <v>811</v>
      </c>
      <c r="F24" t="s">
        <v>5</v>
      </c>
      <c r="I24" s="4">
        <v>0.08</v>
      </c>
      <c r="K24" s="1" t="s">
        <v>14</v>
      </c>
    </row>
    <row r="25" spans="1:11" ht="18" customHeight="1">
      <c r="A25" s="1" t="s">
        <v>9</v>
      </c>
      <c r="B25" s="8" t="s">
        <v>789</v>
      </c>
      <c r="C25" s="5" t="s">
        <v>798</v>
      </c>
      <c r="D25" s="11"/>
      <c r="E25" s="5" t="s">
        <v>812</v>
      </c>
      <c r="F25" t="s">
        <v>5</v>
      </c>
      <c r="I25" s="4">
        <v>0.08</v>
      </c>
      <c r="K25" s="1" t="s">
        <v>14</v>
      </c>
    </row>
    <row r="26" spans="1:11" ht="18" customHeight="1">
      <c r="A26" s="1" t="s">
        <v>9</v>
      </c>
      <c r="B26" s="8" t="s">
        <v>789</v>
      </c>
      <c r="C26" s="5" t="s">
        <v>798</v>
      </c>
      <c r="D26" s="11"/>
      <c r="E26" s="5" t="s">
        <v>813</v>
      </c>
      <c r="F26" t="s">
        <v>5</v>
      </c>
      <c r="I26" s="4">
        <v>0.08</v>
      </c>
      <c r="K26" s="1" t="s">
        <v>14</v>
      </c>
    </row>
    <row r="27" spans="1:11" ht="18" customHeight="1">
      <c r="A27" s="1" t="s">
        <v>9</v>
      </c>
      <c r="B27" s="8" t="s">
        <v>789</v>
      </c>
      <c r="C27" s="5" t="s">
        <v>798</v>
      </c>
      <c r="D27" s="11"/>
      <c r="E27" s="5" t="s">
        <v>814</v>
      </c>
      <c r="F27" t="s">
        <v>5</v>
      </c>
      <c r="I27" s="4">
        <v>0.08</v>
      </c>
      <c r="K27" s="1" t="s">
        <v>14</v>
      </c>
    </row>
    <row r="28" spans="1:11" ht="18" customHeight="1">
      <c r="A28" s="1" t="s">
        <v>9</v>
      </c>
      <c r="B28" s="8" t="s">
        <v>789</v>
      </c>
      <c r="C28" s="5" t="s">
        <v>798</v>
      </c>
      <c r="D28" s="11"/>
      <c r="E28" s="5" t="s">
        <v>815</v>
      </c>
      <c r="F28" t="s">
        <v>5</v>
      </c>
      <c r="I28" s="4">
        <v>0.08</v>
      </c>
      <c r="K28" s="1" t="s">
        <v>14</v>
      </c>
    </row>
    <row r="29" spans="1:11" ht="18" customHeight="1">
      <c r="A29" s="1" t="s">
        <v>9</v>
      </c>
      <c r="B29" s="8" t="s">
        <v>789</v>
      </c>
      <c r="C29" s="5" t="s">
        <v>798</v>
      </c>
      <c r="D29" s="11"/>
      <c r="E29" s="5" t="s">
        <v>816</v>
      </c>
      <c r="F29" t="s">
        <v>5</v>
      </c>
      <c r="I29" s="4">
        <v>0.08</v>
      </c>
      <c r="K29" s="1" t="s">
        <v>14</v>
      </c>
    </row>
    <row r="30" spans="1:11" ht="18" customHeight="1">
      <c r="A30" s="1" t="s">
        <v>9</v>
      </c>
      <c r="B30" s="8" t="s">
        <v>789</v>
      </c>
      <c r="C30" s="5" t="s">
        <v>798</v>
      </c>
      <c r="D30" s="11"/>
      <c r="E30" s="5" t="s">
        <v>817</v>
      </c>
      <c r="F30" t="s">
        <v>5</v>
      </c>
      <c r="I30" s="4">
        <v>0.08</v>
      </c>
      <c r="K30" s="1" t="s">
        <v>14</v>
      </c>
    </row>
    <row r="31" spans="1:11" ht="18" customHeight="1">
      <c r="A31" s="1" t="s">
        <v>9</v>
      </c>
      <c r="B31" s="8" t="s">
        <v>789</v>
      </c>
      <c r="C31" s="5" t="s">
        <v>798</v>
      </c>
      <c r="D31" s="11"/>
      <c r="E31" s="5" t="s">
        <v>818</v>
      </c>
      <c r="F31" t="s">
        <v>5</v>
      </c>
      <c r="I31" s="4">
        <v>0.08</v>
      </c>
      <c r="K31" s="1" t="s">
        <v>14</v>
      </c>
    </row>
    <row r="32" spans="1:11" ht="18" customHeight="1">
      <c r="A32" s="1" t="s">
        <v>9</v>
      </c>
      <c r="B32" s="8" t="s">
        <v>789</v>
      </c>
      <c r="C32" s="5" t="s">
        <v>798</v>
      </c>
      <c r="D32" s="11"/>
      <c r="E32" s="5" t="s">
        <v>819</v>
      </c>
      <c r="F32" t="s">
        <v>5</v>
      </c>
      <c r="I32" s="4">
        <v>0.08</v>
      </c>
      <c r="K32" s="1" t="s">
        <v>14</v>
      </c>
    </row>
    <row r="33" spans="1:11" ht="18" customHeight="1">
      <c r="A33" s="1" t="s">
        <v>9</v>
      </c>
      <c r="B33" s="8" t="s">
        <v>789</v>
      </c>
      <c r="C33" s="5" t="s">
        <v>820</v>
      </c>
      <c r="D33" s="11"/>
      <c r="E33" s="5" t="s">
        <v>821</v>
      </c>
      <c r="F33" t="s">
        <v>5</v>
      </c>
      <c r="I33" s="4">
        <v>0.08</v>
      </c>
      <c r="K33" s="1" t="s">
        <v>14</v>
      </c>
    </row>
    <row r="34" spans="1:11" ht="18" customHeight="1">
      <c r="A34" s="1" t="s">
        <v>9</v>
      </c>
      <c r="B34" s="8" t="s">
        <v>789</v>
      </c>
      <c r="C34" s="5" t="s">
        <v>820</v>
      </c>
      <c r="D34" s="11"/>
      <c r="E34" s="5" t="s">
        <v>822</v>
      </c>
      <c r="F34" t="s">
        <v>5</v>
      </c>
      <c r="I34" s="4">
        <v>0.08</v>
      </c>
      <c r="K34" s="1" t="s">
        <v>14</v>
      </c>
    </row>
    <row r="35" spans="1:11" ht="18" customHeight="1">
      <c r="A35" s="1" t="s">
        <v>9</v>
      </c>
      <c r="B35" s="8" t="s">
        <v>789</v>
      </c>
      <c r="C35" s="5" t="s">
        <v>820</v>
      </c>
      <c r="D35" s="11"/>
      <c r="E35" s="5" t="s">
        <v>823</v>
      </c>
      <c r="F35" t="s">
        <v>5</v>
      </c>
      <c r="I35" s="4">
        <v>0.08</v>
      </c>
      <c r="K35" s="1" t="s">
        <v>14</v>
      </c>
    </row>
    <row r="36" spans="1:11" ht="18" customHeight="1">
      <c r="A36" s="1" t="s">
        <v>9</v>
      </c>
      <c r="B36" s="8" t="s">
        <v>789</v>
      </c>
      <c r="C36" s="5" t="s">
        <v>820</v>
      </c>
      <c r="D36" s="11"/>
      <c r="E36" s="5" t="s">
        <v>824</v>
      </c>
      <c r="F36" t="s">
        <v>5</v>
      </c>
      <c r="I36" s="4">
        <v>0.08</v>
      </c>
      <c r="K36" s="1" t="s">
        <v>14</v>
      </c>
    </row>
    <row r="37" spans="1:11" ht="18" customHeight="1">
      <c r="A37" s="1" t="s">
        <v>9</v>
      </c>
      <c r="B37" s="8" t="s">
        <v>789</v>
      </c>
      <c r="C37" s="5" t="s">
        <v>820</v>
      </c>
      <c r="D37" s="11"/>
      <c r="E37" s="5" t="s">
        <v>825</v>
      </c>
      <c r="F37" t="s">
        <v>5</v>
      </c>
      <c r="I37" s="4">
        <v>0.08</v>
      </c>
      <c r="K37" s="1" t="s">
        <v>14</v>
      </c>
    </row>
    <row r="38" spans="1:11" ht="18" customHeight="1">
      <c r="A38" s="1" t="s">
        <v>9</v>
      </c>
      <c r="B38" s="8" t="s">
        <v>789</v>
      </c>
      <c r="C38" s="5" t="s">
        <v>826</v>
      </c>
      <c r="D38" s="11"/>
      <c r="E38" s="5" t="s">
        <v>827</v>
      </c>
      <c r="F38" t="s">
        <v>5</v>
      </c>
      <c r="I38" s="4">
        <v>0.08</v>
      </c>
      <c r="K38" s="1" t="s">
        <v>14</v>
      </c>
    </row>
    <row r="39" spans="1:11" ht="18" customHeight="1">
      <c r="A39" s="1" t="s">
        <v>9</v>
      </c>
      <c r="B39" s="8" t="s">
        <v>789</v>
      </c>
      <c r="C39" s="5" t="s">
        <v>826</v>
      </c>
      <c r="D39" s="11"/>
      <c r="E39" s="5" t="s">
        <v>828</v>
      </c>
      <c r="F39" t="s">
        <v>5</v>
      </c>
      <c r="I39" s="4">
        <v>0.08</v>
      </c>
      <c r="K39" s="1" t="s">
        <v>14</v>
      </c>
    </row>
    <row r="40" spans="1:11" ht="18" customHeight="1">
      <c r="A40" s="1" t="s">
        <v>9</v>
      </c>
      <c r="B40" s="8" t="s">
        <v>789</v>
      </c>
      <c r="C40" s="5" t="s">
        <v>826</v>
      </c>
      <c r="D40" s="11"/>
      <c r="E40" s="5" t="s">
        <v>829</v>
      </c>
      <c r="F40" t="s">
        <v>5</v>
      </c>
      <c r="I40" s="4">
        <v>0.08</v>
      </c>
      <c r="K40" s="1" t="s">
        <v>14</v>
      </c>
    </row>
    <row r="41" spans="1:11" ht="18" customHeight="1">
      <c r="A41" s="1" t="s">
        <v>9</v>
      </c>
      <c r="B41" s="8" t="s">
        <v>789</v>
      </c>
      <c r="C41" s="5" t="s">
        <v>826</v>
      </c>
      <c r="D41" s="11"/>
      <c r="E41" s="5" t="s">
        <v>830</v>
      </c>
      <c r="F41" t="s">
        <v>5</v>
      </c>
      <c r="I41" s="4">
        <v>0.08</v>
      </c>
      <c r="K41" s="1" t="s">
        <v>14</v>
      </c>
    </row>
    <row r="42" spans="1:11" ht="18" customHeight="1">
      <c r="A42" s="1" t="s">
        <v>9</v>
      </c>
      <c r="B42" s="8" t="s">
        <v>789</v>
      </c>
      <c r="C42" s="5" t="s">
        <v>826</v>
      </c>
      <c r="D42" s="11"/>
      <c r="E42" s="5" t="s">
        <v>831</v>
      </c>
      <c r="F42" t="s">
        <v>5</v>
      </c>
      <c r="I42" s="4">
        <v>0.08</v>
      </c>
      <c r="K42" s="1" t="s">
        <v>14</v>
      </c>
    </row>
    <row r="43" spans="1:11" ht="18" customHeight="1">
      <c r="A43" s="1" t="s">
        <v>9</v>
      </c>
      <c r="B43" s="8" t="s">
        <v>789</v>
      </c>
      <c r="C43" s="5" t="s">
        <v>826</v>
      </c>
      <c r="D43" s="11"/>
      <c r="E43" s="5" t="s">
        <v>832</v>
      </c>
      <c r="F43" t="s">
        <v>5</v>
      </c>
      <c r="I43" s="4">
        <v>0.08</v>
      </c>
      <c r="K43" s="1" t="s">
        <v>14</v>
      </c>
    </row>
    <row r="44" spans="1:11" ht="18" customHeight="1">
      <c r="A44" s="1" t="s">
        <v>9</v>
      </c>
      <c r="B44" s="8" t="s">
        <v>789</v>
      </c>
      <c r="C44" s="5" t="s">
        <v>826</v>
      </c>
      <c r="D44" s="11"/>
      <c r="E44" s="5" t="s">
        <v>833</v>
      </c>
      <c r="F44" t="s">
        <v>5</v>
      </c>
      <c r="I44" s="4">
        <v>0.08</v>
      </c>
      <c r="K44" s="1" t="s">
        <v>14</v>
      </c>
    </row>
    <row r="45" spans="1:11" ht="18" customHeight="1">
      <c r="A45" s="1" t="s">
        <v>9</v>
      </c>
      <c r="B45" s="8" t="s">
        <v>789</v>
      </c>
      <c r="C45" s="5" t="s">
        <v>826</v>
      </c>
      <c r="D45" s="11"/>
      <c r="E45" s="5" t="s">
        <v>834</v>
      </c>
      <c r="F45" t="s">
        <v>5</v>
      </c>
      <c r="I45" s="4">
        <v>0.08</v>
      </c>
      <c r="K45" s="1" t="s">
        <v>14</v>
      </c>
    </row>
    <row r="46" spans="1:11" ht="18" customHeight="1">
      <c r="A46" s="1" t="s">
        <v>9</v>
      </c>
      <c r="B46" s="8" t="s">
        <v>789</v>
      </c>
      <c r="C46" s="5" t="s">
        <v>826</v>
      </c>
      <c r="D46" s="11"/>
      <c r="E46" s="5" t="s">
        <v>835</v>
      </c>
      <c r="F46" t="s">
        <v>5</v>
      </c>
      <c r="I46" s="4">
        <v>0.08</v>
      </c>
      <c r="K46" s="1" t="s">
        <v>14</v>
      </c>
    </row>
    <row r="47" spans="1:11" ht="18" customHeight="1">
      <c r="A47" s="1" t="s">
        <v>9</v>
      </c>
      <c r="B47" s="8" t="s">
        <v>789</v>
      </c>
      <c r="C47" s="5" t="s">
        <v>826</v>
      </c>
      <c r="D47" s="11"/>
      <c r="E47" s="5" t="s">
        <v>836</v>
      </c>
      <c r="F47" t="s">
        <v>5</v>
      </c>
      <c r="I47" s="4">
        <v>0.08</v>
      </c>
      <c r="K47" s="1" t="s">
        <v>14</v>
      </c>
    </row>
    <row r="48" spans="1:11" ht="18" customHeight="1">
      <c r="A48" s="1" t="s">
        <v>9</v>
      </c>
      <c r="B48" s="8" t="s">
        <v>789</v>
      </c>
      <c r="C48" s="5" t="s">
        <v>826</v>
      </c>
      <c r="D48" s="11"/>
      <c r="E48" s="5" t="s">
        <v>837</v>
      </c>
      <c r="F48" t="s">
        <v>5</v>
      </c>
      <c r="I48" s="4">
        <v>0.08</v>
      </c>
      <c r="K48" s="1" t="s">
        <v>14</v>
      </c>
    </row>
    <row r="49" spans="1:11" ht="18" customHeight="1">
      <c r="A49" s="1" t="s">
        <v>9</v>
      </c>
      <c r="B49" s="8" t="s">
        <v>789</v>
      </c>
      <c r="C49" s="5" t="s">
        <v>826</v>
      </c>
      <c r="D49" s="11"/>
      <c r="E49" s="5" t="s">
        <v>838</v>
      </c>
      <c r="F49" t="s">
        <v>5</v>
      </c>
      <c r="I49" s="4">
        <v>0.08</v>
      </c>
      <c r="K49" s="1" t="s">
        <v>14</v>
      </c>
    </row>
    <row r="50" spans="1:11" ht="18" customHeight="1">
      <c r="A50" s="1" t="s">
        <v>9</v>
      </c>
      <c r="B50" s="8" t="s">
        <v>789</v>
      </c>
      <c r="C50" s="5" t="s">
        <v>826</v>
      </c>
      <c r="D50" s="11"/>
      <c r="E50" s="5" t="s">
        <v>839</v>
      </c>
      <c r="F50" t="s">
        <v>5</v>
      </c>
      <c r="I50" s="4">
        <v>0.08</v>
      </c>
      <c r="K50" s="1" t="s">
        <v>14</v>
      </c>
    </row>
    <row r="51" spans="1:11" ht="18" customHeight="1">
      <c r="A51" s="1" t="s">
        <v>9</v>
      </c>
      <c r="B51" s="8" t="s">
        <v>789</v>
      </c>
      <c r="C51" s="5" t="s">
        <v>826</v>
      </c>
      <c r="D51" s="11"/>
      <c r="E51" s="5" t="s">
        <v>840</v>
      </c>
      <c r="F51" t="s">
        <v>5</v>
      </c>
      <c r="I51" s="4">
        <v>0.08</v>
      </c>
      <c r="K51" s="1" t="s">
        <v>14</v>
      </c>
    </row>
    <row r="52" spans="1:11" ht="18" customHeight="1">
      <c r="A52" s="1" t="s">
        <v>9</v>
      </c>
      <c r="B52" s="8" t="s">
        <v>789</v>
      </c>
      <c r="C52" s="5" t="s">
        <v>826</v>
      </c>
      <c r="D52" s="11"/>
      <c r="E52" s="5" t="s">
        <v>841</v>
      </c>
      <c r="F52" t="s">
        <v>5</v>
      </c>
      <c r="I52" s="4">
        <v>0.08</v>
      </c>
      <c r="K52" s="1" t="s">
        <v>14</v>
      </c>
    </row>
    <row r="53" spans="1:11" ht="18" customHeight="1">
      <c r="A53" s="1" t="s">
        <v>9</v>
      </c>
      <c r="B53" s="8" t="s">
        <v>789</v>
      </c>
      <c r="C53" s="5" t="s">
        <v>826</v>
      </c>
      <c r="D53" s="11"/>
      <c r="E53" s="5" t="s">
        <v>842</v>
      </c>
      <c r="F53" t="s">
        <v>5</v>
      </c>
      <c r="I53" s="4">
        <v>0.08</v>
      </c>
      <c r="K53" s="1" t="s">
        <v>14</v>
      </c>
    </row>
    <row r="54" spans="1:11" ht="18" customHeight="1">
      <c r="A54" s="1" t="s">
        <v>9</v>
      </c>
      <c r="B54" s="8" t="s">
        <v>789</v>
      </c>
      <c r="C54" s="5" t="s">
        <v>826</v>
      </c>
      <c r="D54" s="11"/>
      <c r="E54" s="5" t="s">
        <v>843</v>
      </c>
      <c r="F54" t="s">
        <v>5</v>
      </c>
      <c r="I54" s="4">
        <v>0.08</v>
      </c>
      <c r="K54" s="1" t="s">
        <v>14</v>
      </c>
    </row>
    <row r="55" spans="1:11" ht="18" customHeight="1">
      <c r="A55" s="1" t="s">
        <v>9</v>
      </c>
      <c r="B55" s="8" t="s">
        <v>789</v>
      </c>
      <c r="C55" s="5" t="s">
        <v>826</v>
      </c>
      <c r="D55" s="11"/>
      <c r="E55" s="5" t="s">
        <v>839</v>
      </c>
      <c r="F55" t="s">
        <v>5</v>
      </c>
      <c r="I55" s="4">
        <v>0.08</v>
      </c>
      <c r="K55" s="1" t="s">
        <v>14</v>
      </c>
    </row>
    <row r="56" spans="1:11" ht="18" customHeight="1">
      <c r="A56" s="1" t="s">
        <v>9</v>
      </c>
      <c r="B56" s="8" t="s">
        <v>789</v>
      </c>
      <c r="C56" s="5" t="s">
        <v>826</v>
      </c>
      <c r="D56" s="11"/>
      <c r="E56" s="5" t="s">
        <v>844</v>
      </c>
      <c r="F56" t="s">
        <v>5</v>
      </c>
      <c r="I56" s="4">
        <v>0.08</v>
      </c>
      <c r="K56" s="1" t="s">
        <v>14</v>
      </c>
    </row>
    <row r="57" spans="1:11" ht="18" customHeight="1">
      <c r="A57" s="1" t="s">
        <v>9</v>
      </c>
      <c r="B57" s="8" t="s">
        <v>789</v>
      </c>
      <c r="C57" s="5" t="s">
        <v>826</v>
      </c>
      <c r="D57" s="11"/>
      <c r="E57" s="5" t="s">
        <v>845</v>
      </c>
      <c r="F57" t="s">
        <v>5</v>
      </c>
      <c r="I57" s="4">
        <v>0.08</v>
      </c>
      <c r="K57" s="1" t="s">
        <v>14</v>
      </c>
    </row>
    <row r="58" spans="1:11" ht="18" customHeight="1">
      <c r="A58" s="1" t="s">
        <v>9</v>
      </c>
      <c r="B58" s="8" t="s">
        <v>789</v>
      </c>
      <c r="C58" s="5" t="s">
        <v>826</v>
      </c>
      <c r="D58" s="11"/>
      <c r="E58" s="5" t="s">
        <v>846</v>
      </c>
      <c r="F58" t="s">
        <v>5</v>
      </c>
      <c r="I58" s="4">
        <v>0.08</v>
      </c>
      <c r="K58" s="1" t="s">
        <v>14</v>
      </c>
    </row>
    <row r="59" spans="1:11" ht="18" customHeight="1">
      <c r="A59" s="1" t="s">
        <v>9</v>
      </c>
      <c r="B59" s="8" t="s">
        <v>789</v>
      </c>
      <c r="C59" s="5" t="s">
        <v>826</v>
      </c>
      <c r="D59" s="11"/>
      <c r="E59" s="5" t="s">
        <v>847</v>
      </c>
      <c r="F59" t="s">
        <v>5</v>
      </c>
      <c r="I59" s="4">
        <v>0.08</v>
      </c>
      <c r="K59" s="1" t="s">
        <v>14</v>
      </c>
    </row>
    <row r="60" spans="1:11" ht="18" customHeight="1">
      <c r="A60" s="1" t="s">
        <v>9</v>
      </c>
      <c r="B60" s="8" t="s">
        <v>789</v>
      </c>
      <c r="C60" s="5" t="s">
        <v>826</v>
      </c>
      <c r="D60" s="11"/>
      <c r="E60" s="5" t="s">
        <v>848</v>
      </c>
      <c r="F60" t="s">
        <v>5</v>
      </c>
      <c r="I60" s="4">
        <v>0.08</v>
      </c>
      <c r="K60" s="1" t="s">
        <v>14</v>
      </c>
    </row>
    <row r="61" spans="1:11" ht="18" customHeight="1">
      <c r="A61" s="1" t="s">
        <v>9</v>
      </c>
      <c r="B61" s="8" t="s">
        <v>789</v>
      </c>
      <c r="C61" s="5" t="s">
        <v>849</v>
      </c>
      <c r="D61" s="11"/>
      <c r="E61" s="5" t="s">
        <v>850</v>
      </c>
      <c r="F61" t="s">
        <v>5</v>
      </c>
      <c r="I61" s="4">
        <v>0.08</v>
      </c>
      <c r="K61" s="1" t="s">
        <v>14</v>
      </c>
    </row>
    <row r="62" spans="1:11" ht="18" customHeight="1">
      <c r="A62" s="1" t="s">
        <v>9</v>
      </c>
      <c r="B62" s="8" t="s">
        <v>789</v>
      </c>
      <c r="C62" s="5" t="s">
        <v>849</v>
      </c>
      <c r="D62" s="11"/>
      <c r="E62" s="5" t="s">
        <v>851</v>
      </c>
      <c r="F62" t="s">
        <v>5</v>
      </c>
      <c r="I62" s="4">
        <v>0.08</v>
      </c>
      <c r="K62" s="1" t="s">
        <v>14</v>
      </c>
    </row>
    <row r="63" spans="1:11" ht="18" customHeight="1">
      <c r="A63" s="1" t="s">
        <v>9</v>
      </c>
      <c r="B63" s="8" t="s">
        <v>789</v>
      </c>
      <c r="C63" s="5" t="s">
        <v>849</v>
      </c>
      <c r="D63" s="11"/>
      <c r="E63" s="5" t="s">
        <v>852</v>
      </c>
      <c r="F63" t="s">
        <v>5</v>
      </c>
      <c r="I63" s="4">
        <v>0.08</v>
      </c>
      <c r="K63" s="1" t="s">
        <v>14</v>
      </c>
    </row>
    <row r="64" spans="1:11" ht="18" customHeight="1">
      <c r="A64" s="1" t="s">
        <v>9</v>
      </c>
      <c r="B64" s="8" t="s">
        <v>789</v>
      </c>
      <c r="C64" s="5" t="s">
        <v>849</v>
      </c>
      <c r="D64" s="11"/>
      <c r="E64" s="5" t="s">
        <v>853</v>
      </c>
      <c r="F64" t="s">
        <v>5</v>
      </c>
      <c r="I64" s="4">
        <v>0.08</v>
      </c>
      <c r="K64" s="1" t="s">
        <v>14</v>
      </c>
    </row>
    <row r="65" spans="1:11" ht="18" customHeight="1">
      <c r="A65" s="1" t="s">
        <v>9</v>
      </c>
      <c r="B65" s="8" t="s">
        <v>789</v>
      </c>
      <c r="C65" s="5" t="s">
        <v>849</v>
      </c>
      <c r="D65" s="11"/>
      <c r="E65" s="5" t="s">
        <v>854</v>
      </c>
      <c r="F65" t="s">
        <v>5</v>
      </c>
      <c r="I65" s="4">
        <v>0.08</v>
      </c>
      <c r="K65" s="1" t="s">
        <v>14</v>
      </c>
    </row>
    <row r="66" spans="1:11" ht="18" customHeight="1">
      <c r="A66" s="1" t="s">
        <v>9</v>
      </c>
      <c r="B66" s="8" t="s">
        <v>789</v>
      </c>
      <c r="C66" s="5" t="s">
        <v>849</v>
      </c>
      <c r="D66" s="11"/>
      <c r="E66" s="5" t="s">
        <v>855</v>
      </c>
      <c r="F66" t="s">
        <v>5</v>
      </c>
      <c r="I66" s="4">
        <v>0.08</v>
      </c>
      <c r="K66" s="1" t="s">
        <v>14</v>
      </c>
    </row>
    <row r="67" spans="1:11" ht="18" customHeight="1">
      <c r="A67" s="1" t="s">
        <v>9</v>
      </c>
      <c r="B67" s="8" t="s">
        <v>789</v>
      </c>
      <c r="C67" s="5" t="s">
        <v>849</v>
      </c>
      <c r="D67" s="11"/>
      <c r="E67" s="5" t="s">
        <v>856</v>
      </c>
      <c r="F67" t="s">
        <v>5</v>
      </c>
      <c r="I67" s="4">
        <v>0.08</v>
      </c>
      <c r="K67" s="1" t="s">
        <v>14</v>
      </c>
    </row>
    <row r="68" spans="1:11" ht="18" customHeight="1">
      <c r="A68" s="1" t="s">
        <v>9</v>
      </c>
      <c r="B68" s="8" t="s">
        <v>789</v>
      </c>
      <c r="C68" s="5" t="s">
        <v>849</v>
      </c>
      <c r="D68" s="11"/>
      <c r="E68" s="5" t="s">
        <v>857</v>
      </c>
      <c r="F68" t="s">
        <v>5</v>
      </c>
      <c r="I68" s="4">
        <v>0.08</v>
      </c>
      <c r="K68" s="1" t="s">
        <v>14</v>
      </c>
    </row>
    <row r="69" spans="1:11" ht="18" customHeight="1">
      <c r="A69" s="1" t="s">
        <v>9</v>
      </c>
      <c r="B69" s="8" t="s">
        <v>789</v>
      </c>
      <c r="C69" s="5" t="s">
        <v>849</v>
      </c>
      <c r="D69" s="11"/>
      <c r="E69" s="5" t="s">
        <v>858</v>
      </c>
      <c r="F69" t="s">
        <v>5</v>
      </c>
      <c r="I69" s="4">
        <v>0.08</v>
      </c>
      <c r="K69" s="1" t="s">
        <v>14</v>
      </c>
    </row>
    <row r="70" spans="1:11" ht="18" customHeight="1">
      <c r="A70" s="1" t="s">
        <v>9</v>
      </c>
      <c r="B70" s="8" t="s">
        <v>789</v>
      </c>
      <c r="C70" s="5" t="s">
        <v>849</v>
      </c>
      <c r="D70" s="11"/>
      <c r="E70" s="5" t="s">
        <v>859</v>
      </c>
      <c r="F70" t="s">
        <v>5</v>
      </c>
      <c r="I70" s="4">
        <v>0.08</v>
      </c>
      <c r="K70" s="1" t="s">
        <v>14</v>
      </c>
    </row>
    <row r="71" spans="1:11" ht="18" customHeight="1">
      <c r="A71" s="1" t="s">
        <v>9</v>
      </c>
      <c r="B71" s="8" t="s">
        <v>789</v>
      </c>
      <c r="C71" s="5" t="s">
        <v>849</v>
      </c>
      <c r="D71" s="11"/>
      <c r="E71" s="5" t="s">
        <v>860</v>
      </c>
      <c r="F71" t="s">
        <v>5</v>
      </c>
      <c r="I71" s="4">
        <v>0.08</v>
      </c>
      <c r="K71" s="1" t="s">
        <v>14</v>
      </c>
    </row>
    <row r="72" spans="1:11" ht="18" customHeight="1">
      <c r="A72" s="1" t="s">
        <v>9</v>
      </c>
      <c r="B72" s="8" t="s">
        <v>789</v>
      </c>
      <c r="C72" s="5" t="s">
        <v>849</v>
      </c>
      <c r="D72" s="11"/>
      <c r="E72" s="5" t="s">
        <v>861</v>
      </c>
      <c r="F72" t="s">
        <v>5</v>
      </c>
      <c r="I72" s="4">
        <v>0.08</v>
      </c>
      <c r="K72" s="1" t="s">
        <v>14</v>
      </c>
    </row>
    <row r="73" spans="1:11" ht="18" customHeight="1">
      <c r="A73" s="1" t="s">
        <v>9</v>
      </c>
      <c r="B73" s="8" t="s">
        <v>789</v>
      </c>
      <c r="C73" s="5" t="s">
        <v>849</v>
      </c>
      <c r="D73" s="11"/>
      <c r="E73" s="5" t="s">
        <v>862</v>
      </c>
      <c r="F73" t="s">
        <v>5</v>
      </c>
      <c r="I73" s="4">
        <v>0.08</v>
      </c>
      <c r="K73" s="1" t="s">
        <v>14</v>
      </c>
    </row>
    <row r="74" spans="1:11" ht="18" customHeight="1">
      <c r="A74" s="1" t="s">
        <v>9</v>
      </c>
      <c r="B74" s="8" t="s">
        <v>789</v>
      </c>
      <c r="C74" s="5" t="s">
        <v>849</v>
      </c>
      <c r="D74" s="11"/>
      <c r="E74" s="5" t="s">
        <v>863</v>
      </c>
      <c r="F74" t="s">
        <v>5</v>
      </c>
      <c r="I74" s="4">
        <v>0.08</v>
      </c>
      <c r="K74" s="1" t="s">
        <v>14</v>
      </c>
    </row>
    <row r="75" spans="1:11" ht="18" customHeight="1">
      <c r="A75" s="1" t="s">
        <v>9</v>
      </c>
      <c r="B75" s="8" t="s">
        <v>789</v>
      </c>
      <c r="C75" s="5" t="s">
        <v>849</v>
      </c>
      <c r="D75" s="11"/>
      <c r="E75" s="5" t="s">
        <v>864</v>
      </c>
      <c r="F75" t="s">
        <v>5</v>
      </c>
      <c r="I75" s="4">
        <v>0.08</v>
      </c>
      <c r="K75" s="1" t="s">
        <v>14</v>
      </c>
    </row>
    <row r="76" spans="1:11" ht="18" customHeight="1">
      <c r="A76" s="1" t="s">
        <v>9</v>
      </c>
      <c r="B76" s="8" t="s">
        <v>789</v>
      </c>
      <c r="C76" s="5" t="s">
        <v>849</v>
      </c>
      <c r="D76" s="11"/>
      <c r="E76" s="5" t="s">
        <v>865</v>
      </c>
      <c r="F76" t="s">
        <v>5</v>
      </c>
      <c r="I76" s="4">
        <v>0.08</v>
      </c>
      <c r="K76" s="1" t="s">
        <v>14</v>
      </c>
    </row>
    <row r="77" spans="1:11" ht="18" customHeight="1">
      <c r="A77" s="1" t="s">
        <v>9</v>
      </c>
      <c r="B77" s="8" t="s">
        <v>789</v>
      </c>
      <c r="C77" s="5" t="s">
        <v>849</v>
      </c>
      <c r="D77" s="11"/>
      <c r="E77" s="5" t="s">
        <v>866</v>
      </c>
      <c r="F77" t="s">
        <v>5</v>
      </c>
      <c r="I77" s="4">
        <v>0.08</v>
      </c>
      <c r="K77" s="1" t="s">
        <v>14</v>
      </c>
    </row>
    <row r="78" spans="1:11" ht="18" customHeight="1">
      <c r="A78" s="1" t="s">
        <v>9</v>
      </c>
      <c r="B78" s="8" t="s">
        <v>789</v>
      </c>
      <c r="C78" s="5" t="s">
        <v>849</v>
      </c>
      <c r="D78" s="11"/>
      <c r="E78" s="5" t="s">
        <v>867</v>
      </c>
      <c r="F78" t="s">
        <v>5</v>
      </c>
      <c r="I78" s="4">
        <v>0.08</v>
      </c>
      <c r="K78" s="1" t="s">
        <v>14</v>
      </c>
    </row>
    <row r="79" spans="1:11" ht="18" customHeight="1">
      <c r="A79" s="1" t="s">
        <v>9</v>
      </c>
      <c r="B79" s="8" t="s">
        <v>789</v>
      </c>
      <c r="C79" s="5" t="s">
        <v>849</v>
      </c>
      <c r="D79" s="11"/>
      <c r="E79" s="5" t="s">
        <v>868</v>
      </c>
      <c r="F79" t="s">
        <v>5</v>
      </c>
      <c r="I79" s="4">
        <v>0.08</v>
      </c>
      <c r="K79" s="1" t="s">
        <v>14</v>
      </c>
    </row>
    <row r="80" spans="1:11" ht="18" customHeight="1">
      <c r="A80" s="1" t="s">
        <v>9</v>
      </c>
      <c r="B80" s="8" t="s">
        <v>789</v>
      </c>
      <c r="C80" s="5" t="s">
        <v>849</v>
      </c>
      <c r="D80" s="11"/>
      <c r="E80" s="5" t="s">
        <v>869</v>
      </c>
      <c r="F80" t="s">
        <v>5</v>
      </c>
      <c r="I80" s="4">
        <v>0.08</v>
      </c>
      <c r="K80" s="1" t="s">
        <v>14</v>
      </c>
    </row>
    <row r="81" spans="1:11" ht="18" customHeight="1">
      <c r="A81" s="1" t="s">
        <v>9</v>
      </c>
      <c r="B81" s="8" t="s">
        <v>789</v>
      </c>
      <c r="C81" s="5" t="s">
        <v>849</v>
      </c>
      <c r="D81" s="11"/>
      <c r="E81" s="5" t="s">
        <v>870</v>
      </c>
      <c r="F81" t="s">
        <v>5</v>
      </c>
      <c r="I81" s="4">
        <v>0.08</v>
      </c>
      <c r="K81" s="1" t="s">
        <v>14</v>
      </c>
    </row>
    <row r="82" spans="1:11" ht="18" customHeight="1">
      <c r="A82" s="1" t="s">
        <v>9</v>
      </c>
      <c r="B82" s="8" t="s">
        <v>789</v>
      </c>
      <c r="C82" s="5" t="s">
        <v>849</v>
      </c>
      <c r="D82" s="11"/>
      <c r="E82" s="5" t="s">
        <v>871</v>
      </c>
      <c r="F82" t="s">
        <v>5</v>
      </c>
      <c r="I82" s="4">
        <v>0.08</v>
      </c>
      <c r="K82" s="1" t="s">
        <v>14</v>
      </c>
    </row>
    <row r="83" spans="1:11" ht="18" customHeight="1">
      <c r="A83" s="1" t="s">
        <v>9</v>
      </c>
      <c r="B83" s="8" t="s">
        <v>789</v>
      </c>
      <c r="C83" s="5" t="s">
        <v>849</v>
      </c>
      <c r="D83" s="11"/>
      <c r="E83" s="5" t="s">
        <v>872</v>
      </c>
      <c r="F83" t="s">
        <v>5</v>
      </c>
      <c r="I83" s="4">
        <v>0.08</v>
      </c>
      <c r="K83" s="1" t="s">
        <v>14</v>
      </c>
    </row>
    <row r="84" spans="1:11" ht="18" customHeight="1">
      <c r="A84" s="1" t="s">
        <v>9</v>
      </c>
      <c r="B84" s="8" t="s">
        <v>789</v>
      </c>
      <c r="C84" s="5" t="s">
        <v>849</v>
      </c>
      <c r="D84" s="11"/>
      <c r="E84" s="5" t="s">
        <v>873</v>
      </c>
      <c r="F84" t="s">
        <v>5</v>
      </c>
      <c r="I84" s="4">
        <v>0.08</v>
      </c>
      <c r="K84" s="1" t="s">
        <v>14</v>
      </c>
    </row>
    <row r="85" spans="1:11" ht="18" customHeight="1">
      <c r="A85" s="1" t="s">
        <v>9</v>
      </c>
      <c r="B85" s="8" t="s">
        <v>789</v>
      </c>
      <c r="C85" s="5" t="s">
        <v>849</v>
      </c>
      <c r="D85" s="11"/>
      <c r="E85" s="5" t="s">
        <v>874</v>
      </c>
      <c r="F85" t="s">
        <v>5</v>
      </c>
      <c r="I85" s="4">
        <v>0.08</v>
      </c>
      <c r="K85" s="1" t="s">
        <v>14</v>
      </c>
    </row>
    <row r="86" spans="1:11" ht="18" customHeight="1">
      <c r="A86" s="1" t="s">
        <v>9</v>
      </c>
      <c r="B86" s="8" t="s">
        <v>789</v>
      </c>
      <c r="C86" s="5" t="s">
        <v>849</v>
      </c>
      <c r="D86" s="11"/>
      <c r="E86" s="5" t="s">
        <v>875</v>
      </c>
      <c r="F86" t="s">
        <v>5</v>
      </c>
      <c r="I86" s="4">
        <v>0.08</v>
      </c>
      <c r="K86" s="1" t="s">
        <v>14</v>
      </c>
    </row>
    <row r="87" spans="1:11" ht="18" customHeight="1">
      <c r="A87" s="1" t="s">
        <v>9</v>
      </c>
      <c r="B87" s="8" t="s">
        <v>789</v>
      </c>
      <c r="C87" s="5" t="s">
        <v>849</v>
      </c>
      <c r="D87" s="11"/>
      <c r="E87" s="5" t="s">
        <v>876</v>
      </c>
      <c r="F87" t="s">
        <v>5</v>
      </c>
      <c r="I87" s="4">
        <v>0.08</v>
      </c>
      <c r="K87" s="1" t="s">
        <v>14</v>
      </c>
    </row>
    <row r="88" spans="1:11" ht="18" customHeight="1">
      <c r="A88" s="1" t="s">
        <v>9</v>
      </c>
      <c r="B88" s="8" t="s">
        <v>789</v>
      </c>
      <c r="C88" s="5" t="s">
        <v>849</v>
      </c>
      <c r="D88" s="11"/>
      <c r="E88" s="5" t="s">
        <v>877</v>
      </c>
      <c r="F88" t="s">
        <v>5</v>
      </c>
      <c r="I88" s="4">
        <v>0.08</v>
      </c>
      <c r="K88" s="1" t="s">
        <v>14</v>
      </c>
    </row>
    <row r="89" spans="1:11" ht="18" customHeight="1">
      <c r="A89" s="1" t="s">
        <v>9</v>
      </c>
      <c r="B89" s="8" t="s">
        <v>789</v>
      </c>
      <c r="C89" s="5" t="s">
        <v>849</v>
      </c>
      <c r="D89" s="11"/>
      <c r="E89" s="5" t="s">
        <v>878</v>
      </c>
      <c r="F89" t="s">
        <v>5</v>
      </c>
      <c r="I89" s="4">
        <v>0.08</v>
      </c>
      <c r="K89" s="1" t="s">
        <v>14</v>
      </c>
    </row>
    <row r="90" spans="1:11" ht="18" customHeight="1">
      <c r="A90" s="1" t="s">
        <v>9</v>
      </c>
      <c r="B90" s="8" t="s">
        <v>789</v>
      </c>
      <c r="C90" s="5" t="s">
        <v>879</v>
      </c>
      <c r="D90" s="11"/>
      <c r="E90" s="5" t="s">
        <v>880</v>
      </c>
      <c r="F90" t="s">
        <v>5</v>
      </c>
      <c r="I90" s="4">
        <v>0.08</v>
      </c>
      <c r="K90" s="1" t="s">
        <v>14</v>
      </c>
    </row>
    <row r="91" spans="1:11" ht="18" customHeight="1">
      <c r="A91" s="1" t="s">
        <v>9</v>
      </c>
      <c r="B91" s="8" t="s">
        <v>789</v>
      </c>
      <c r="C91" s="5" t="s">
        <v>879</v>
      </c>
      <c r="D91" s="11"/>
      <c r="E91" s="5" t="s">
        <v>881</v>
      </c>
      <c r="F91" t="s">
        <v>5</v>
      </c>
      <c r="I91" s="4">
        <v>0.08</v>
      </c>
      <c r="K91" s="1" t="s">
        <v>14</v>
      </c>
    </row>
    <row r="92" spans="1:11" ht="18" customHeight="1">
      <c r="A92" s="1" t="s">
        <v>9</v>
      </c>
      <c r="B92" s="8" t="s">
        <v>789</v>
      </c>
      <c r="C92" s="5" t="s">
        <v>879</v>
      </c>
      <c r="D92" s="11"/>
      <c r="E92" s="5" t="s">
        <v>882</v>
      </c>
      <c r="F92" t="s">
        <v>5</v>
      </c>
      <c r="I92" s="4">
        <v>0.08</v>
      </c>
      <c r="K92" s="1" t="s">
        <v>14</v>
      </c>
    </row>
    <row r="93" spans="1:11" ht="18" customHeight="1">
      <c r="A93" s="1" t="s">
        <v>9</v>
      </c>
      <c r="B93" s="8" t="s">
        <v>789</v>
      </c>
      <c r="C93" s="5" t="s">
        <v>883</v>
      </c>
      <c r="D93" s="11"/>
      <c r="E93" s="5" t="s">
        <v>884</v>
      </c>
      <c r="F93" t="s">
        <v>5</v>
      </c>
      <c r="I93" s="4">
        <v>0.08</v>
      </c>
      <c r="K93" s="1" t="s">
        <v>14</v>
      </c>
    </row>
    <row r="94" spans="1:11" ht="18" customHeight="1">
      <c r="A94" s="1" t="s">
        <v>9</v>
      </c>
      <c r="B94" s="8" t="s">
        <v>789</v>
      </c>
      <c r="C94" s="5" t="s">
        <v>883</v>
      </c>
      <c r="D94" s="11"/>
      <c r="E94" s="5" t="s">
        <v>885</v>
      </c>
      <c r="F94" t="s">
        <v>5</v>
      </c>
      <c r="I94" s="4">
        <v>0.08</v>
      </c>
      <c r="K94" s="1" t="s">
        <v>14</v>
      </c>
    </row>
    <row r="95" spans="1:11" ht="18" customHeight="1">
      <c r="A95" s="1" t="s">
        <v>9</v>
      </c>
      <c r="B95" s="8" t="s">
        <v>789</v>
      </c>
      <c r="C95" s="5" t="s">
        <v>883</v>
      </c>
      <c r="D95" s="11"/>
      <c r="E95" s="5" t="s">
        <v>886</v>
      </c>
      <c r="F95" t="s">
        <v>5</v>
      </c>
      <c r="I95" s="4">
        <v>0.08</v>
      </c>
      <c r="K95" s="1" t="s">
        <v>14</v>
      </c>
    </row>
    <row r="96" spans="1:11" ht="18" customHeight="1">
      <c r="A96" s="1" t="s">
        <v>9</v>
      </c>
      <c r="B96" s="8" t="s">
        <v>789</v>
      </c>
      <c r="C96" s="5" t="s">
        <v>883</v>
      </c>
      <c r="D96" s="11"/>
      <c r="E96" s="5" t="s">
        <v>887</v>
      </c>
      <c r="F96" t="s">
        <v>5</v>
      </c>
      <c r="I96" s="4">
        <v>0.08</v>
      </c>
      <c r="K96" s="1" t="s">
        <v>14</v>
      </c>
    </row>
    <row r="97" spans="1:11" ht="18" customHeight="1">
      <c r="A97" s="1" t="s">
        <v>9</v>
      </c>
      <c r="B97" s="8" t="s">
        <v>789</v>
      </c>
      <c r="C97" s="5" t="s">
        <v>883</v>
      </c>
      <c r="D97" s="11"/>
      <c r="E97" s="5" t="s">
        <v>888</v>
      </c>
      <c r="F97" t="s">
        <v>5</v>
      </c>
      <c r="I97" s="4">
        <v>0.08</v>
      </c>
      <c r="K97" s="1" t="s">
        <v>14</v>
      </c>
    </row>
    <row r="98" spans="1:11" ht="18" customHeight="1">
      <c r="A98" s="1" t="s">
        <v>9</v>
      </c>
      <c r="B98" s="8" t="s">
        <v>789</v>
      </c>
      <c r="C98" s="5" t="s">
        <v>883</v>
      </c>
      <c r="D98" s="11"/>
      <c r="E98" s="5" t="s">
        <v>889</v>
      </c>
      <c r="F98" t="s">
        <v>5</v>
      </c>
      <c r="I98" s="4">
        <v>0.08</v>
      </c>
      <c r="K98" s="1" t="s">
        <v>14</v>
      </c>
    </row>
    <row r="99" spans="1:11" ht="18" customHeight="1">
      <c r="A99" s="1" t="s">
        <v>9</v>
      </c>
      <c r="B99" s="8" t="s">
        <v>789</v>
      </c>
      <c r="C99" s="5" t="s">
        <v>883</v>
      </c>
      <c r="D99" s="11"/>
      <c r="E99" s="5" t="s">
        <v>880</v>
      </c>
      <c r="F99" t="s">
        <v>5</v>
      </c>
      <c r="I99" s="4">
        <v>0.08</v>
      </c>
      <c r="K99" s="1" t="s">
        <v>14</v>
      </c>
    </row>
    <row r="100" spans="1:11" ht="18" customHeight="1">
      <c r="A100" s="1" t="s">
        <v>9</v>
      </c>
      <c r="B100" s="8" t="s">
        <v>789</v>
      </c>
      <c r="C100" s="5" t="s">
        <v>883</v>
      </c>
      <c r="D100" s="11"/>
      <c r="E100" s="5" t="s">
        <v>881</v>
      </c>
      <c r="F100" t="s">
        <v>5</v>
      </c>
      <c r="I100" s="4">
        <v>0.08</v>
      </c>
      <c r="K100" s="1" t="s">
        <v>14</v>
      </c>
    </row>
    <row r="101" spans="1:11" ht="18" customHeight="1">
      <c r="A101" s="1" t="s">
        <v>9</v>
      </c>
      <c r="B101" s="8" t="s">
        <v>789</v>
      </c>
      <c r="C101" s="5" t="s">
        <v>883</v>
      </c>
      <c r="D101" s="11"/>
      <c r="E101" s="5" t="s">
        <v>882</v>
      </c>
      <c r="F101" t="s">
        <v>5</v>
      </c>
      <c r="I101" s="4">
        <v>0.08</v>
      </c>
      <c r="K101" s="1" t="s">
        <v>14</v>
      </c>
    </row>
    <row r="102" spans="1:11" ht="18" customHeight="1">
      <c r="A102" s="1" t="s">
        <v>9</v>
      </c>
      <c r="B102" s="8" t="s">
        <v>789</v>
      </c>
      <c r="C102" s="5" t="s">
        <v>883</v>
      </c>
      <c r="D102" s="11"/>
      <c r="E102" s="5" t="s">
        <v>890</v>
      </c>
      <c r="F102" t="s">
        <v>5</v>
      </c>
      <c r="I102" s="4">
        <v>0.08</v>
      </c>
      <c r="K102" s="1" t="s">
        <v>14</v>
      </c>
    </row>
    <row r="103" spans="1:11" ht="18" customHeight="1">
      <c r="A103" s="1" t="s">
        <v>9</v>
      </c>
      <c r="B103" s="8" t="s">
        <v>789</v>
      </c>
      <c r="C103" s="5" t="s">
        <v>883</v>
      </c>
      <c r="D103" s="11"/>
      <c r="E103" s="5" t="s">
        <v>891</v>
      </c>
      <c r="F103" t="s">
        <v>5</v>
      </c>
      <c r="I103" s="4">
        <v>0.08</v>
      </c>
      <c r="K103" s="1" t="s">
        <v>14</v>
      </c>
    </row>
    <row r="104" spans="1:11" ht="18" customHeight="1">
      <c r="A104" s="1" t="s">
        <v>9</v>
      </c>
      <c r="B104" s="8" t="s">
        <v>789</v>
      </c>
      <c r="C104" s="5" t="s">
        <v>883</v>
      </c>
      <c r="D104" s="11"/>
      <c r="E104" s="5" t="s">
        <v>892</v>
      </c>
      <c r="F104" t="s">
        <v>5</v>
      </c>
      <c r="I104" s="4">
        <v>0.08</v>
      </c>
      <c r="K104" s="1" t="s">
        <v>14</v>
      </c>
    </row>
    <row r="105" spans="1:11" ht="18" customHeight="1">
      <c r="A105" s="1" t="s">
        <v>9</v>
      </c>
      <c r="B105" s="8" t="s">
        <v>789</v>
      </c>
      <c r="C105" s="5" t="s">
        <v>883</v>
      </c>
      <c r="D105" s="11"/>
      <c r="E105" s="5" t="s">
        <v>893</v>
      </c>
      <c r="F105" t="s">
        <v>5</v>
      </c>
      <c r="I105" s="4">
        <v>0.08</v>
      </c>
      <c r="K105" s="1" t="s">
        <v>14</v>
      </c>
    </row>
    <row r="106" spans="1:11" ht="18" customHeight="1">
      <c r="A106" s="1" t="s">
        <v>9</v>
      </c>
      <c r="B106" s="8" t="s">
        <v>789</v>
      </c>
      <c r="C106" s="5" t="s">
        <v>894</v>
      </c>
      <c r="D106" s="11"/>
      <c r="E106" s="5" t="s">
        <v>895</v>
      </c>
      <c r="F106" t="s">
        <v>5</v>
      </c>
      <c r="I106" s="4">
        <v>0.08</v>
      </c>
      <c r="K106" s="1" t="s">
        <v>14</v>
      </c>
    </row>
    <row r="107" spans="1:11" ht="18" customHeight="1">
      <c r="A107" s="1" t="s">
        <v>9</v>
      </c>
      <c r="B107" s="8" t="s">
        <v>789</v>
      </c>
      <c r="C107" s="5" t="s">
        <v>894</v>
      </c>
      <c r="D107" s="11"/>
      <c r="E107" s="5" t="s">
        <v>896</v>
      </c>
      <c r="F107" t="s">
        <v>5</v>
      </c>
      <c r="I107" s="4">
        <v>0.08</v>
      </c>
      <c r="K107" s="1" t="s">
        <v>14</v>
      </c>
    </row>
    <row r="108" spans="1:11" ht="18" customHeight="1">
      <c r="A108" s="1" t="s">
        <v>9</v>
      </c>
      <c r="B108" s="8" t="s">
        <v>789</v>
      </c>
      <c r="C108" s="5" t="s">
        <v>894</v>
      </c>
      <c r="D108" s="11"/>
      <c r="E108" s="5" t="s">
        <v>897</v>
      </c>
      <c r="F108" t="s">
        <v>5</v>
      </c>
      <c r="I108" s="4">
        <v>0.08</v>
      </c>
      <c r="K108" s="1" t="s">
        <v>14</v>
      </c>
    </row>
    <row r="109" spans="1:11" ht="18" customHeight="1">
      <c r="A109" s="1" t="s">
        <v>9</v>
      </c>
      <c r="B109" s="8" t="s">
        <v>789</v>
      </c>
      <c r="C109" s="5" t="s">
        <v>894</v>
      </c>
      <c r="D109" s="11"/>
      <c r="E109" s="5" t="s">
        <v>898</v>
      </c>
      <c r="F109" t="s">
        <v>5</v>
      </c>
      <c r="I109" s="4">
        <v>0.08</v>
      </c>
      <c r="K109" s="1" t="s">
        <v>14</v>
      </c>
    </row>
    <row r="110" spans="1:11" ht="18" customHeight="1">
      <c r="A110" s="1" t="s">
        <v>9</v>
      </c>
      <c r="B110" s="8" t="s">
        <v>789</v>
      </c>
      <c r="C110" s="5" t="s">
        <v>894</v>
      </c>
      <c r="D110" s="11"/>
      <c r="E110" s="5" t="s">
        <v>899</v>
      </c>
      <c r="F110" t="s">
        <v>5</v>
      </c>
      <c r="I110" s="4">
        <v>0.08</v>
      </c>
      <c r="K110" s="1" t="s">
        <v>14</v>
      </c>
    </row>
    <row r="111" spans="1:11" ht="18" customHeight="1">
      <c r="A111" s="1" t="s">
        <v>9</v>
      </c>
      <c r="B111" s="8" t="s">
        <v>789</v>
      </c>
      <c r="C111" s="5" t="s">
        <v>894</v>
      </c>
      <c r="D111" s="11"/>
      <c r="E111" s="5" t="s">
        <v>900</v>
      </c>
      <c r="F111" t="s">
        <v>5</v>
      </c>
      <c r="I111" s="4">
        <v>0.08</v>
      </c>
      <c r="K111" s="1" t="s">
        <v>14</v>
      </c>
    </row>
    <row r="112" spans="1:11" ht="18" customHeight="1">
      <c r="A112" s="1" t="s">
        <v>9</v>
      </c>
      <c r="B112" s="8" t="s">
        <v>789</v>
      </c>
      <c r="C112" s="5" t="s">
        <v>894</v>
      </c>
      <c r="D112" s="11"/>
      <c r="E112" s="5" t="s">
        <v>901</v>
      </c>
      <c r="F112" t="s">
        <v>5</v>
      </c>
      <c r="I112" s="4">
        <v>0.08</v>
      </c>
      <c r="K112" s="1" t="s">
        <v>14</v>
      </c>
    </row>
    <row r="113" spans="1:11" ht="18" customHeight="1">
      <c r="A113" s="1" t="s">
        <v>9</v>
      </c>
      <c r="B113" s="8" t="s">
        <v>789</v>
      </c>
      <c r="C113" s="5" t="s">
        <v>894</v>
      </c>
      <c r="D113" s="11"/>
      <c r="E113" s="5" t="s">
        <v>902</v>
      </c>
      <c r="F113" t="s">
        <v>5</v>
      </c>
      <c r="I113" s="4">
        <v>0.08</v>
      </c>
      <c r="K113" s="1" t="s">
        <v>14</v>
      </c>
    </row>
    <row r="114" spans="1:11" ht="18" customHeight="1">
      <c r="A114" s="1" t="s">
        <v>9</v>
      </c>
      <c r="B114" s="8" t="s">
        <v>789</v>
      </c>
      <c r="C114" s="5" t="s">
        <v>894</v>
      </c>
      <c r="D114" s="11"/>
      <c r="E114" s="5" t="s">
        <v>903</v>
      </c>
      <c r="F114" t="s">
        <v>5</v>
      </c>
      <c r="I114" s="4">
        <v>0.08</v>
      </c>
      <c r="K114" s="1" t="s">
        <v>14</v>
      </c>
    </row>
    <row r="115" spans="1:11" ht="18" customHeight="1">
      <c r="A115" s="1" t="s">
        <v>9</v>
      </c>
      <c r="B115" s="8" t="s">
        <v>789</v>
      </c>
      <c r="C115" s="5" t="s">
        <v>894</v>
      </c>
      <c r="D115" s="11"/>
      <c r="E115" s="5" t="s">
        <v>904</v>
      </c>
      <c r="F115" t="s">
        <v>5</v>
      </c>
      <c r="I115" s="4">
        <v>0.08</v>
      </c>
      <c r="K115" s="1" t="s">
        <v>14</v>
      </c>
    </row>
    <row r="116" spans="1:11" ht="18" customHeight="1">
      <c r="A116" s="1" t="s">
        <v>9</v>
      </c>
      <c r="B116" s="8" t="s">
        <v>789</v>
      </c>
      <c r="C116" s="5" t="s">
        <v>894</v>
      </c>
      <c r="D116" s="11"/>
      <c r="E116" s="5" t="s">
        <v>905</v>
      </c>
      <c r="F116" t="s">
        <v>5</v>
      </c>
      <c r="I116" s="4">
        <v>0.08</v>
      </c>
      <c r="K116" s="1" t="s">
        <v>14</v>
      </c>
    </row>
    <row r="117" spans="1:11" ht="18" customHeight="1">
      <c r="A117" s="1" t="s">
        <v>9</v>
      </c>
      <c r="B117" s="8" t="s">
        <v>789</v>
      </c>
      <c r="C117" s="5" t="s">
        <v>894</v>
      </c>
      <c r="D117" s="11"/>
      <c r="E117" s="5" t="s">
        <v>906</v>
      </c>
      <c r="F117" t="s">
        <v>5</v>
      </c>
      <c r="I117" s="4">
        <v>0.08</v>
      </c>
      <c r="K117" s="1" t="s">
        <v>14</v>
      </c>
    </row>
    <row r="118" spans="1:11" ht="18" customHeight="1">
      <c r="A118" s="1" t="s">
        <v>9</v>
      </c>
      <c r="B118" s="8" t="s">
        <v>789</v>
      </c>
      <c r="C118" s="5" t="s">
        <v>907</v>
      </c>
      <c r="D118" s="11"/>
      <c r="E118" s="5" t="s">
        <v>908</v>
      </c>
      <c r="F118" t="s">
        <v>5</v>
      </c>
      <c r="I118" s="4">
        <v>0.08</v>
      </c>
      <c r="K118" s="1" t="s">
        <v>14</v>
      </c>
    </row>
    <row r="119" spans="1:11" ht="18" customHeight="1">
      <c r="A119" s="1" t="s">
        <v>9</v>
      </c>
      <c r="B119" s="8" t="s">
        <v>789</v>
      </c>
      <c r="C119" s="5" t="s">
        <v>907</v>
      </c>
      <c r="D119" s="11"/>
      <c r="E119" s="5" t="s">
        <v>909</v>
      </c>
      <c r="F119" t="s">
        <v>5</v>
      </c>
      <c r="I119" s="4">
        <v>0.08</v>
      </c>
      <c r="K119" s="1" t="s">
        <v>14</v>
      </c>
    </row>
    <row r="120" spans="1:11" ht="18" customHeight="1">
      <c r="A120" s="1" t="s">
        <v>9</v>
      </c>
      <c r="B120" s="8" t="s">
        <v>789</v>
      </c>
      <c r="C120" s="5" t="s">
        <v>907</v>
      </c>
      <c r="D120" s="11"/>
      <c r="E120" s="5" t="s">
        <v>910</v>
      </c>
      <c r="F120" t="s">
        <v>5</v>
      </c>
      <c r="I120" s="4">
        <v>0.08</v>
      </c>
      <c r="K120" s="1" t="s">
        <v>14</v>
      </c>
    </row>
    <row r="121" spans="1:11" ht="18" customHeight="1">
      <c r="A121" s="1" t="s">
        <v>9</v>
      </c>
      <c r="B121" s="8" t="s">
        <v>789</v>
      </c>
      <c r="C121" s="5" t="s">
        <v>907</v>
      </c>
      <c r="D121" s="11"/>
      <c r="E121" s="5" t="s">
        <v>911</v>
      </c>
      <c r="F121" t="s">
        <v>5</v>
      </c>
      <c r="I121" s="4">
        <v>0.08</v>
      </c>
      <c r="K121" s="1" t="s">
        <v>14</v>
      </c>
    </row>
    <row r="122" spans="1:11" ht="18" customHeight="1">
      <c r="A122" s="1" t="s">
        <v>9</v>
      </c>
      <c r="B122" s="8" t="s">
        <v>789</v>
      </c>
      <c r="C122" s="5" t="s">
        <v>907</v>
      </c>
      <c r="D122" s="11"/>
      <c r="E122" s="5" t="s">
        <v>912</v>
      </c>
      <c r="F122" t="s">
        <v>5</v>
      </c>
      <c r="I122" s="4">
        <v>0.08</v>
      </c>
      <c r="K122" s="1" t="s">
        <v>14</v>
      </c>
    </row>
    <row r="123" spans="1:11" ht="18" customHeight="1">
      <c r="A123" s="1" t="s">
        <v>9</v>
      </c>
      <c r="B123" s="8" t="s">
        <v>789</v>
      </c>
      <c r="C123" s="5" t="s">
        <v>907</v>
      </c>
      <c r="D123" s="11"/>
      <c r="E123" s="5" t="s">
        <v>913</v>
      </c>
      <c r="F123" t="s">
        <v>5</v>
      </c>
      <c r="I123" s="4">
        <v>0.08</v>
      </c>
      <c r="K123" s="1" t="s">
        <v>14</v>
      </c>
    </row>
    <row r="124" spans="1:11" ht="18" customHeight="1">
      <c r="A124" s="1" t="s">
        <v>9</v>
      </c>
      <c r="B124" s="8" t="s">
        <v>789</v>
      </c>
      <c r="C124" s="5" t="s">
        <v>907</v>
      </c>
      <c r="D124" s="11"/>
      <c r="E124" s="5" t="s">
        <v>914</v>
      </c>
      <c r="F124" t="s">
        <v>5</v>
      </c>
      <c r="I124" s="4">
        <v>0.08</v>
      </c>
      <c r="K124" s="1" t="s">
        <v>14</v>
      </c>
    </row>
    <row r="125" spans="1:11" ht="18" customHeight="1">
      <c r="A125" s="1" t="s">
        <v>9</v>
      </c>
      <c r="B125" s="8" t="s">
        <v>789</v>
      </c>
      <c r="C125" s="5" t="s">
        <v>907</v>
      </c>
      <c r="D125" s="11"/>
      <c r="E125" s="5" t="s">
        <v>915</v>
      </c>
      <c r="F125" t="s">
        <v>5</v>
      </c>
      <c r="I125" s="4">
        <v>0.08</v>
      </c>
      <c r="K125" s="1" t="s">
        <v>14</v>
      </c>
    </row>
    <row r="126" spans="1:11" ht="18" customHeight="1">
      <c r="A126" s="1" t="s">
        <v>9</v>
      </c>
      <c r="B126" s="8" t="s">
        <v>789</v>
      </c>
      <c r="C126" s="5" t="s">
        <v>907</v>
      </c>
      <c r="D126" s="11"/>
      <c r="E126" s="5" t="s">
        <v>916</v>
      </c>
      <c r="F126" t="s">
        <v>5</v>
      </c>
      <c r="I126" s="4">
        <v>0.08</v>
      </c>
      <c r="K126" s="1" t="s">
        <v>14</v>
      </c>
    </row>
    <row r="127" spans="1:11" ht="18" customHeight="1">
      <c r="A127" s="1" t="s">
        <v>9</v>
      </c>
      <c r="B127" s="8" t="s">
        <v>789</v>
      </c>
      <c r="C127" s="5" t="s">
        <v>907</v>
      </c>
      <c r="D127" s="11"/>
      <c r="E127" s="5" t="s">
        <v>917</v>
      </c>
      <c r="F127" t="s">
        <v>5</v>
      </c>
      <c r="I127" s="4">
        <v>0.08</v>
      </c>
      <c r="K127" s="1" t="s">
        <v>14</v>
      </c>
    </row>
    <row r="128" spans="1:11" ht="18" customHeight="1">
      <c r="A128" s="1" t="s">
        <v>9</v>
      </c>
      <c r="B128" s="8" t="s">
        <v>789</v>
      </c>
      <c r="C128" s="5" t="s">
        <v>907</v>
      </c>
      <c r="D128" s="11"/>
      <c r="E128" s="5" t="s">
        <v>918</v>
      </c>
      <c r="F128" t="s">
        <v>5</v>
      </c>
      <c r="I128" s="4">
        <v>0.08</v>
      </c>
      <c r="K128" s="1" t="s">
        <v>14</v>
      </c>
    </row>
    <row r="129" spans="1:11" ht="18" customHeight="1">
      <c r="A129" s="1" t="s">
        <v>9</v>
      </c>
      <c r="B129" s="8" t="s">
        <v>789</v>
      </c>
      <c r="C129" s="5" t="s">
        <v>907</v>
      </c>
      <c r="D129" s="11"/>
      <c r="E129" s="5" t="s">
        <v>919</v>
      </c>
      <c r="F129" t="s">
        <v>5</v>
      </c>
      <c r="I129" s="4">
        <v>0.08</v>
      </c>
      <c r="K129" s="1" t="s">
        <v>14</v>
      </c>
    </row>
    <row r="130" spans="1:11" ht="18" customHeight="1">
      <c r="A130" s="1" t="s">
        <v>9</v>
      </c>
      <c r="B130" s="8" t="s">
        <v>789</v>
      </c>
      <c r="C130" s="5" t="s">
        <v>907</v>
      </c>
      <c r="D130" s="11"/>
      <c r="E130" s="5" t="s">
        <v>920</v>
      </c>
      <c r="F130" t="s">
        <v>5</v>
      </c>
      <c r="I130" s="4">
        <v>0.08</v>
      </c>
      <c r="K130" s="1" t="s">
        <v>14</v>
      </c>
    </row>
    <row r="131" spans="1:11" ht="18" customHeight="1">
      <c r="A131" s="1" t="s">
        <v>9</v>
      </c>
      <c r="B131" s="8" t="s">
        <v>789</v>
      </c>
      <c r="C131" s="5" t="s">
        <v>907</v>
      </c>
      <c r="D131" s="11"/>
      <c r="E131" s="5" t="s">
        <v>921</v>
      </c>
      <c r="F131" t="s">
        <v>5</v>
      </c>
      <c r="I131" s="4">
        <v>0.08</v>
      </c>
      <c r="K131" s="1" t="s">
        <v>14</v>
      </c>
    </row>
    <row r="132" spans="1:11" ht="18" customHeight="1">
      <c r="A132" s="1" t="s">
        <v>9</v>
      </c>
      <c r="B132" s="8" t="s">
        <v>789</v>
      </c>
      <c r="C132" s="5" t="s">
        <v>907</v>
      </c>
      <c r="D132" s="11"/>
      <c r="E132" s="5" t="s">
        <v>922</v>
      </c>
      <c r="F132" t="s">
        <v>5</v>
      </c>
      <c r="I132" s="4">
        <v>0.08</v>
      </c>
      <c r="K132" s="1" t="s">
        <v>14</v>
      </c>
    </row>
    <row r="133" spans="1:11" ht="18" customHeight="1">
      <c r="A133" s="1" t="s">
        <v>9</v>
      </c>
      <c r="B133" s="8" t="s">
        <v>789</v>
      </c>
      <c r="C133" s="5" t="s">
        <v>907</v>
      </c>
      <c r="D133" s="11"/>
      <c r="E133" s="5" t="s">
        <v>923</v>
      </c>
      <c r="F133" t="s">
        <v>5</v>
      </c>
      <c r="I133" s="4">
        <v>0.08</v>
      </c>
      <c r="K133" s="1" t="s">
        <v>14</v>
      </c>
    </row>
    <row r="134" spans="1:11" ht="18" customHeight="1">
      <c r="A134" s="1" t="s">
        <v>9</v>
      </c>
      <c r="B134" s="8" t="s">
        <v>789</v>
      </c>
      <c r="C134" s="5" t="s">
        <v>907</v>
      </c>
      <c r="D134" s="11"/>
      <c r="E134" s="5" t="s">
        <v>924</v>
      </c>
      <c r="F134" t="s">
        <v>5</v>
      </c>
      <c r="I134" s="4">
        <v>0.08</v>
      </c>
      <c r="K134" s="1" t="s">
        <v>14</v>
      </c>
    </row>
    <row r="135" spans="1:11" ht="18" customHeight="1">
      <c r="A135" s="1" t="s">
        <v>9</v>
      </c>
      <c r="B135" s="8" t="s">
        <v>789</v>
      </c>
      <c r="C135" s="5" t="s">
        <v>907</v>
      </c>
      <c r="D135" s="11"/>
      <c r="E135" s="5" t="s">
        <v>925</v>
      </c>
      <c r="F135" t="s">
        <v>5</v>
      </c>
      <c r="I135" s="4">
        <v>0.08</v>
      </c>
      <c r="K135" s="1" t="s">
        <v>14</v>
      </c>
    </row>
    <row r="136" spans="1:11" ht="18" customHeight="1">
      <c r="A136" s="1" t="s">
        <v>9</v>
      </c>
      <c r="B136" s="8" t="s">
        <v>789</v>
      </c>
      <c r="C136" s="5" t="s">
        <v>907</v>
      </c>
      <c r="D136" s="11"/>
      <c r="E136" s="5" t="s">
        <v>926</v>
      </c>
      <c r="F136" t="s">
        <v>5</v>
      </c>
      <c r="I136" s="4">
        <v>0.08</v>
      </c>
      <c r="K136" s="1" t="s">
        <v>14</v>
      </c>
    </row>
    <row r="137" spans="1:11" ht="18" customHeight="1">
      <c r="A137" s="1" t="s">
        <v>9</v>
      </c>
      <c r="B137" s="8" t="s">
        <v>789</v>
      </c>
      <c r="C137" s="5" t="s">
        <v>907</v>
      </c>
      <c r="D137" s="11"/>
      <c r="E137" s="5" t="s">
        <v>927</v>
      </c>
      <c r="F137" t="s">
        <v>5</v>
      </c>
      <c r="I137" s="4">
        <v>0.08</v>
      </c>
      <c r="K137" s="1" t="s">
        <v>14</v>
      </c>
    </row>
    <row r="138" spans="1:11" ht="18" customHeight="1">
      <c r="A138" s="1" t="s">
        <v>9</v>
      </c>
      <c r="B138" s="8" t="s">
        <v>789</v>
      </c>
      <c r="C138" s="5" t="s">
        <v>907</v>
      </c>
      <c r="D138" s="11"/>
      <c r="E138" s="5" t="s">
        <v>928</v>
      </c>
      <c r="F138" t="s">
        <v>5</v>
      </c>
      <c r="I138" s="4">
        <v>0.08</v>
      </c>
      <c r="K138" s="1" t="s">
        <v>14</v>
      </c>
    </row>
    <row r="139" spans="1:11" ht="18" customHeight="1">
      <c r="D139" s="11"/>
    </row>
    <row r="140" spans="1:11" ht="18" customHeight="1">
      <c r="D140" s="11"/>
    </row>
  </sheetData>
  <autoFilter ref="A4:K117" xr:uid="{242A642A-3BAE-491C-B3D0-C5871F18E333}"/>
  <mergeCells count="2">
    <mergeCell ref="A1:K2"/>
    <mergeCell ref="A3:K3"/>
  </mergeCells>
  <conditionalFormatting sqref="D3:D1048576">
    <cfRule type="duplicateValues" dxfId="1" priority="1"/>
  </conditionalFormatting>
  <conditionalFormatting sqref="D106:D140"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47415-E1C8-4A48-AE29-AF86FFEBB561}">
  <dimension ref="A1:J439"/>
  <sheetViews>
    <sheetView tabSelected="1" topLeftCell="A471" zoomScale="74" zoomScaleNormal="100" workbookViewId="0">
      <selection activeCell="D5" sqref="D5:D488"/>
    </sheetView>
  </sheetViews>
  <sheetFormatPr defaultColWidth="11.42578125" defaultRowHeight="15"/>
  <cols>
    <col min="2" max="2" width="24.140625" customWidth="1"/>
    <col min="3" max="3" width="17" bestFit="1" customWidth="1"/>
    <col min="4" max="4" width="11" style="10" customWidth="1"/>
    <col min="5" max="5" width="37" style="5" customWidth="1"/>
  </cols>
  <sheetData>
    <row r="1" spans="1:10" ht="18.7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39" customHeight="1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2" t="s">
        <v>1</v>
      </c>
      <c r="B4" s="2"/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788</v>
      </c>
      <c r="J4" s="2" t="s">
        <v>8</v>
      </c>
    </row>
    <row r="5" spans="1:10">
      <c r="A5" s="1" t="s">
        <v>9</v>
      </c>
      <c r="B5" s="8" t="s">
        <v>778</v>
      </c>
      <c r="C5" t="s">
        <v>929</v>
      </c>
      <c r="D5" s="12"/>
      <c r="E5" s="5" t="s">
        <v>930</v>
      </c>
      <c r="F5" s="1" t="s">
        <v>931</v>
      </c>
      <c r="H5" t="s">
        <v>25</v>
      </c>
      <c r="J5" s="1" t="s">
        <v>14</v>
      </c>
    </row>
    <row r="6" spans="1:10">
      <c r="A6" s="1" t="s">
        <v>9</v>
      </c>
      <c r="B6" s="8" t="s">
        <v>778</v>
      </c>
      <c r="C6" t="s">
        <v>929</v>
      </c>
      <c r="D6" s="12"/>
      <c r="E6" s="5" t="s">
        <v>932</v>
      </c>
      <c r="F6" s="1" t="s">
        <v>931</v>
      </c>
      <c r="H6" t="s">
        <v>25</v>
      </c>
      <c r="J6" s="1" t="s">
        <v>14</v>
      </c>
    </row>
    <row r="7" spans="1:10">
      <c r="A7" s="1" t="s">
        <v>9</v>
      </c>
      <c r="B7" s="8" t="s">
        <v>778</v>
      </c>
      <c r="C7" t="s">
        <v>929</v>
      </c>
      <c r="D7" s="12"/>
      <c r="E7" s="5" t="s">
        <v>933</v>
      </c>
      <c r="F7" s="1" t="s">
        <v>931</v>
      </c>
      <c r="H7" t="s">
        <v>25</v>
      </c>
      <c r="J7" s="1" t="s">
        <v>14</v>
      </c>
    </row>
    <row r="8" spans="1:10">
      <c r="A8" s="1" t="s">
        <v>9</v>
      </c>
      <c r="B8" s="8" t="s">
        <v>778</v>
      </c>
      <c r="C8" t="s">
        <v>929</v>
      </c>
      <c r="D8" s="12"/>
      <c r="E8" s="5" t="s">
        <v>934</v>
      </c>
      <c r="F8" s="1" t="s">
        <v>931</v>
      </c>
      <c r="H8" t="s">
        <v>25</v>
      </c>
      <c r="J8" s="1" t="s">
        <v>14</v>
      </c>
    </row>
    <row r="9" spans="1:10">
      <c r="A9" s="1" t="s">
        <v>9</v>
      </c>
      <c r="B9" s="8" t="s">
        <v>778</v>
      </c>
      <c r="C9" t="s">
        <v>929</v>
      </c>
      <c r="D9" s="12"/>
      <c r="E9" s="5" t="s">
        <v>935</v>
      </c>
      <c r="F9" s="1" t="s">
        <v>936</v>
      </c>
      <c r="H9" t="s">
        <v>25</v>
      </c>
      <c r="J9" s="1" t="s">
        <v>14</v>
      </c>
    </row>
    <row r="10" spans="1:10">
      <c r="A10" s="1" t="s">
        <v>9</v>
      </c>
      <c r="B10" s="8" t="s">
        <v>778</v>
      </c>
      <c r="C10" t="s">
        <v>929</v>
      </c>
      <c r="D10" s="12"/>
      <c r="E10" s="5" t="s">
        <v>937</v>
      </c>
      <c r="F10" s="1" t="s">
        <v>936</v>
      </c>
      <c r="H10" t="s">
        <v>25</v>
      </c>
      <c r="J10" s="1" t="s">
        <v>14</v>
      </c>
    </row>
    <row r="11" spans="1:10">
      <c r="A11" s="1" t="s">
        <v>9</v>
      </c>
      <c r="B11" s="8" t="s">
        <v>778</v>
      </c>
      <c r="C11" t="s">
        <v>929</v>
      </c>
      <c r="D11" s="12"/>
      <c r="E11" s="5" t="s">
        <v>938</v>
      </c>
      <c r="F11" s="1" t="s">
        <v>936</v>
      </c>
      <c r="H11" t="s">
        <v>25</v>
      </c>
      <c r="J11" s="1" t="s">
        <v>14</v>
      </c>
    </row>
    <row r="12" spans="1:10">
      <c r="A12" s="1" t="s">
        <v>9</v>
      </c>
      <c r="B12" s="8" t="s">
        <v>778</v>
      </c>
      <c r="C12" t="s">
        <v>939</v>
      </c>
      <c r="D12" s="12"/>
      <c r="E12" s="5" t="s">
        <v>940</v>
      </c>
      <c r="F12" s="1" t="s">
        <v>936</v>
      </c>
      <c r="H12" t="s">
        <v>103</v>
      </c>
      <c r="J12" s="1" t="s">
        <v>14</v>
      </c>
    </row>
    <row r="13" spans="1:10">
      <c r="A13" s="1" t="s">
        <v>9</v>
      </c>
      <c r="B13" s="8" t="s">
        <v>778</v>
      </c>
      <c r="C13" t="s">
        <v>939</v>
      </c>
      <c r="D13" s="12"/>
      <c r="E13" s="5" t="s">
        <v>941</v>
      </c>
      <c r="F13" s="1" t="s">
        <v>936</v>
      </c>
      <c r="H13" t="s">
        <v>103</v>
      </c>
      <c r="J13" s="1" t="s">
        <v>14</v>
      </c>
    </row>
    <row r="14" spans="1:10">
      <c r="A14" s="1" t="s">
        <v>9</v>
      </c>
      <c r="B14" s="8" t="s">
        <v>778</v>
      </c>
      <c r="C14" t="s">
        <v>939</v>
      </c>
      <c r="D14" s="12"/>
      <c r="E14" s="5" t="s">
        <v>942</v>
      </c>
      <c r="F14" s="1" t="s">
        <v>936</v>
      </c>
      <c r="H14" t="s">
        <v>103</v>
      </c>
      <c r="J14" s="1" t="s">
        <v>14</v>
      </c>
    </row>
    <row r="15" spans="1:10">
      <c r="A15" s="1" t="s">
        <v>9</v>
      </c>
      <c r="B15" s="8" t="s">
        <v>778</v>
      </c>
      <c r="C15" t="s">
        <v>939</v>
      </c>
      <c r="D15" s="12"/>
      <c r="E15" s="5" t="s">
        <v>943</v>
      </c>
      <c r="F15" s="1" t="s">
        <v>936</v>
      </c>
      <c r="H15" t="s">
        <v>103</v>
      </c>
      <c r="J15" s="1" t="s">
        <v>14</v>
      </c>
    </row>
    <row r="16" spans="1:10">
      <c r="A16" s="1" t="s">
        <v>9</v>
      </c>
      <c r="B16" s="8" t="s">
        <v>778</v>
      </c>
      <c r="C16" t="s">
        <v>939</v>
      </c>
      <c r="D16" s="12"/>
      <c r="E16" s="5" t="s">
        <v>944</v>
      </c>
      <c r="F16" s="1" t="s">
        <v>936</v>
      </c>
      <c r="H16" t="s">
        <v>103</v>
      </c>
      <c r="J16" s="1" t="s">
        <v>14</v>
      </c>
    </row>
    <row r="17" spans="1:10">
      <c r="A17" s="1" t="s">
        <v>9</v>
      </c>
      <c r="B17" s="8" t="s">
        <v>778</v>
      </c>
      <c r="C17" t="s">
        <v>939</v>
      </c>
      <c r="D17" s="12"/>
      <c r="E17" s="5" t="s">
        <v>945</v>
      </c>
      <c r="F17" s="1" t="s">
        <v>936</v>
      </c>
      <c r="H17" t="s">
        <v>103</v>
      </c>
      <c r="J17" s="1" t="s">
        <v>14</v>
      </c>
    </row>
    <row r="18" spans="1:10">
      <c r="A18" s="1" t="s">
        <v>9</v>
      </c>
      <c r="B18" s="8" t="s">
        <v>778</v>
      </c>
      <c r="C18" t="s">
        <v>946</v>
      </c>
      <c r="D18" s="12"/>
      <c r="E18" s="5" t="s">
        <v>947</v>
      </c>
      <c r="F18" s="1" t="s">
        <v>936</v>
      </c>
      <c r="H18" t="s">
        <v>103</v>
      </c>
      <c r="J18" s="1" t="s">
        <v>14</v>
      </c>
    </row>
    <row r="19" spans="1:10">
      <c r="A19" s="1" t="s">
        <v>9</v>
      </c>
      <c r="B19" s="8" t="s">
        <v>778</v>
      </c>
      <c r="C19" t="s">
        <v>946</v>
      </c>
      <c r="D19" s="12"/>
      <c r="E19" s="5" t="s">
        <v>948</v>
      </c>
      <c r="F19" s="1" t="s">
        <v>936</v>
      </c>
      <c r="H19" t="s">
        <v>103</v>
      </c>
      <c r="J19" s="1" t="s">
        <v>14</v>
      </c>
    </row>
    <row r="20" spans="1:10">
      <c r="A20" s="1" t="s">
        <v>9</v>
      </c>
      <c r="B20" s="8" t="s">
        <v>778</v>
      </c>
      <c r="C20" t="s">
        <v>946</v>
      </c>
      <c r="D20" s="12"/>
      <c r="E20" s="5" t="s">
        <v>949</v>
      </c>
      <c r="F20" s="1" t="s">
        <v>936</v>
      </c>
      <c r="H20" t="s">
        <v>103</v>
      </c>
      <c r="J20" s="1" t="s">
        <v>14</v>
      </c>
    </row>
    <row r="21" spans="1:10">
      <c r="A21" s="1" t="s">
        <v>9</v>
      </c>
      <c r="B21" s="8" t="s">
        <v>778</v>
      </c>
      <c r="C21" t="s">
        <v>946</v>
      </c>
      <c r="D21" s="12"/>
      <c r="E21" s="5" t="s">
        <v>950</v>
      </c>
      <c r="F21" s="1" t="s">
        <v>936</v>
      </c>
      <c r="H21" t="s">
        <v>103</v>
      </c>
      <c r="J21" s="1" t="s">
        <v>14</v>
      </c>
    </row>
    <row r="22" spans="1:10">
      <c r="A22" s="1" t="s">
        <v>9</v>
      </c>
      <c r="B22" s="8" t="s">
        <v>778</v>
      </c>
      <c r="C22" t="s">
        <v>946</v>
      </c>
      <c r="D22" s="12"/>
      <c r="E22" s="5" t="s">
        <v>951</v>
      </c>
      <c r="F22" s="1" t="s">
        <v>936</v>
      </c>
      <c r="H22" t="s">
        <v>103</v>
      </c>
      <c r="J22" s="1" t="s">
        <v>14</v>
      </c>
    </row>
    <row r="23" spans="1:10">
      <c r="A23" s="1" t="s">
        <v>9</v>
      </c>
      <c r="B23" s="8" t="s">
        <v>778</v>
      </c>
      <c r="C23" t="s">
        <v>946</v>
      </c>
      <c r="D23" s="12"/>
      <c r="E23" s="5" t="s">
        <v>952</v>
      </c>
      <c r="F23" s="1" t="s">
        <v>936</v>
      </c>
      <c r="H23" t="s">
        <v>103</v>
      </c>
      <c r="J23" s="1" t="s">
        <v>14</v>
      </c>
    </row>
    <row r="24" spans="1:10">
      <c r="A24" s="1" t="s">
        <v>9</v>
      </c>
      <c r="B24" s="8" t="s">
        <v>778</v>
      </c>
      <c r="C24" t="s">
        <v>946</v>
      </c>
      <c r="D24" s="12"/>
      <c r="E24" s="5" t="s">
        <v>953</v>
      </c>
      <c r="F24" s="1" t="s">
        <v>936</v>
      </c>
      <c r="H24" t="s">
        <v>103</v>
      </c>
      <c r="J24" s="1" t="s">
        <v>14</v>
      </c>
    </row>
    <row r="25" spans="1:10">
      <c r="A25" s="1" t="s">
        <v>9</v>
      </c>
      <c r="B25" s="8" t="s">
        <v>778</v>
      </c>
      <c r="C25" t="s">
        <v>946</v>
      </c>
      <c r="D25" s="12"/>
      <c r="E25" s="5" t="s">
        <v>954</v>
      </c>
      <c r="F25" s="1" t="s">
        <v>936</v>
      </c>
      <c r="H25" t="s">
        <v>103</v>
      </c>
      <c r="J25" s="1" t="s">
        <v>14</v>
      </c>
    </row>
    <row r="26" spans="1:10">
      <c r="A26" s="1" t="s">
        <v>9</v>
      </c>
      <c r="B26" s="8" t="s">
        <v>778</v>
      </c>
      <c r="C26" t="s">
        <v>946</v>
      </c>
      <c r="D26" s="12"/>
      <c r="E26" s="5" t="s">
        <v>955</v>
      </c>
      <c r="F26" s="1" t="s">
        <v>936</v>
      </c>
      <c r="H26" t="s">
        <v>103</v>
      </c>
      <c r="J26" s="1" t="s">
        <v>14</v>
      </c>
    </row>
    <row r="27" spans="1:10">
      <c r="A27" s="1" t="s">
        <v>9</v>
      </c>
      <c r="B27" s="8" t="s">
        <v>778</v>
      </c>
      <c r="C27" t="s">
        <v>946</v>
      </c>
      <c r="D27" s="12"/>
      <c r="E27" s="5" t="s">
        <v>956</v>
      </c>
      <c r="F27" s="1" t="s">
        <v>936</v>
      </c>
      <c r="H27" t="s">
        <v>103</v>
      </c>
      <c r="J27" s="1" t="s">
        <v>14</v>
      </c>
    </row>
    <row r="28" spans="1:10">
      <c r="A28" s="1" t="s">
        <v>9</v>
      </c>
      <c r="B28" s="8" t="s">
        <v>778</v>
      </c>
      <c r="C28" t="s">
        <v>946</v>
      </c>
      <c r="D28" s="12"/>
      <c r="E28" s="5" t="s">
        <v>957</v>
      </c>
      <c r="F28" s="1" t="s">
        <v>936</v>
      </c>
      <c r="H28" t="s">
        <v>103</v>
      </c>
      <c r="J28" s="1" t="s">
        <v>14</v>
      </c>
    </row>
    <row r="29" spans="1:10">
      <c r="A29" s="1" t="s">
        <v>9</v>
      </c>
      <c r="B29" s="8" t="s">
        <v>778</v>
      </c>
      <c r="C29" t="s">
        <v>946</v>
      </c>
      <c r="D29" s="12"/>
      <c r="E29" s="5" t="s">
        <v>958</v>
      </c>
      <c r="F29" s="1" t="s">
        <v>936</v>
      </c>
      <c r="H29" t="s">
        <v>103</v>
      </c>
      <c r="J29" s="1" t="s">
        <v>14</v>
      </c>
    </row>
    <row r="30" spans="1:10">
      <c r="A30" s="1" t="s">
        <v>9</v>
      </c>
      <c r="B30" s="8" t="s">
        <v>778</v>
      </c>
      <c r="C30" t="s">
        <v>946</v>
      </c>
      <c r="D30" s="12"/>
      <c r="E30" s="5" t="s">
        <v>959</v>
      </c>
      <c r="F30" s="1" t="s">
        <v>936</v>
      </c>
      <c r="H30" t="s">
        <v>103</v>
      </c>
      <c r="J30" s="1" t="s">
        <v>14</v>
      </c>
    </row>
    <row r="31" spans="1:10">
      <c r="A31" s="1" t="s">
        <v>9</v>
      </c>
      <c r="B31" s="8" t="s">
        <v>778</v>
      </c>
      <c r="C31" t="s">
        <v>946</v>
      </c>
      <c r="D31" s="12"/>
      <c r="E31" s="5" t="s">
        <v>960</v>
      </c>
      <c r="F31" s="1" t="s">
        <v>936</v>
      </c>
      <c r="H31" t="s">
        <v>103</v>
      </c>
      <c r="J31" s="1" t="s">
        <v>14</v>
      </c>
    </row>
    <row r="32" spans="1:10">
      <c r="A32" s="1" t="s">
        <v>9</v>
      </c>
      <c r="B32" s="8" t="s">
        <v>778</v>
      </c>
      <c r="C32" t="s">
        <v>946</v>
      </c>
      <c r="D32" s="12"/>
      <c r="E32" s="5" t="s">
        <v>961</v>
      </c>
      <c r="F32" s="1" t="s">
        <v>936</v>
      </c>
      <c r="H32" t="s">
        <v>103</v>
      </c>
      <c r="J32" s="1" t="s">
        <v>14</v>
      </c>
    </row>
    <row r="33" spans="1:10">
      <c r="A33" s="1" t="s">
        <v>9</v>
      </c>
      <c r="B33" s="8" t="s">
        <v>778</v>
      </c>
      <c r="C33" t="s">
        <v>946</v>
      </c>
      <c r="D33" s="12"/>
      <c r="E33" s="5" t="s">
        <v>962</v>
      </c>
      <c r="F33" s="1" t="s">
        <v>936</v>
      </c>
      <c r="H33" t="s">
        <v>103</v>
      </c>
      <c r="J33" s="1" t="s">
        <v>14</v>
      </c>
    </row>
    <row r="34" spans="1:10">
      <c r="A34" s="1" t="s">
        <v>9</v>
      </c>
      <c r="B34" s="8" t="s">
        <v>778</v>
      </c>
      <c r="C34" t="s">
        <v>946</v>
      </c>
      <c r="D34" s="12"/>
      <c r="E34" s="5" t="s">
        <v>963</v>
      </c>
      <c r="F34" s="1" t="s">
        <v>936</v>
      </c>
      <c r="H34" t="s">
        <v>103</v>
      </c>
      <c r="J34" s="1" t="s">
        <v>14</v>
      </c>
    </row>
    <row r="35" spans="1:10">
      <c r="A35" s="1" t="s">
        <v>9</v>
      </c>
      <c r="B35" s="8" t="s">
        <v>778</v>
      </c>
      <c r="C35" t="s">
        <v>946</v>
      </c>
      <c r="D35" s="12"/>
      <c r="E35" s="5" t="s">
        <v>964</v>
      </c>
      <c r="F35" s="1" t="s">
        <v>936</v>
      </c>
      <c r="H35" t="s">
        <v>103</v>
      </c>
      <c r="J35" s="1" t="s">
        <v>14</v>
      </c>
    </row>
    <row r="36" spans="1:10">
      <c r="A36" s="1" t="s">
        <v>9</v>
      </c>
      <c r="B36" s="8" t="s">
        <v>778</v>
      </c>
      <c r="C36" t="s">
        <v>946</v>
      </c>
      <c r="D36" s="12"/>
      <c r="E36" s="5" t="s">
        <v>965</v>
      </c>
      <c r="F36" s="1" t="s">
        <v>936</v>
      </c>
      <c r="H36" t="s">
        <v>103</v>
      </c>
      <c r="J36" s="1" t="s">
        <v>14</v>
      </c>
    </row>
    <row r="37" spans="1:10">
      <c r="A37" s="1" t="s">
        <v>9</v>
      </c>
      <c r="B37" s="8" t="s">
        <v>778</v>
      </c>
      <c r="C37" t="s">
        <v>946</v>
      </c>
      <c r="D37" s="12"/>
      <c r="E37" s="5" t="s">
        <v>966</v>
      </c>
      <c r="F37" s="1" t="s">
        <v>936</v>
      </c>
      <c r="H37" t="s">
        <v>103</v>
      </c>
      <c r="J37" s="1" t="s">
        <v>14</v>
      </c>
    </row>
    <row r="38" spans="1:10">
      <c r="A38" s="1" t="s">
        <v>9</v>
      </c>
      <c r="B38" s="8" t="s">
        <v>778</v>
      </c>
      <c r="C38" t="s">
        <v>946</v>
      </c>
      <c r="D38" s="12"/>
      <c r="E38" s="5" t="s">
        <v>967</v>
      </c>
      <c r="F38" s="1" t="s">
        <v>936</v>
      </c>
      <c r="H38" t="s">
        <v>103</v>
      </c>
      <c r="J38" s="1" t="s">
        <v>14</v>
      </c>
    </row>
    <row r="39" spans="1:10">
      <c r="A39" s="1" t="s">
        <v>9</v>
      </c>
      <c r="B39" s="8" t="s">
        <v>778</v>
      </c>
      <c r="C39" t="s">
        <v>946</v>
      </c>
      <c r="D39" s="12"/>
      <c r="E39" s="5" t="s">
        <v>968</v>
      </c>
      <c r="F39" s="1" t="s">
        <v>936</v>
      </c>
      <c r="H39" t="s">
        <v>103</v>
      </c>
      <c r="J39" s="1" t="s">
        <v>14</v>
      </c>
    </row>
    <row r="40" spans="1:10">
      <c r="A40" s="1" t="s">
        <v>9</v>
      </c>
      <c r="B40" s="8" t="s">
        <v>778</v>
      </c>
      <c r="C40" t="s">
        <v>946</v>
      </c>
      <c r="D40" s="12"/>
      <c r="E40" s="5" t="s">
        <v>969</v>
      </c>
      <c r="F40" s="1" t="s">
        <v>936</v>
      </c>
      <c r="H40" t="s">
        <v>103</v>
      </c>
      <c r="J40" s="1" t="s">
        <v>14</v>
      </c>
    </row>
    <row r="41" spans="1:10">
      <c r="A41" s="1" t="s">
        <v>9</v>
      </c>
      <c r="B41" s="8" t="s">
        <v>778</v>
      </c>
      <c r="C41" t="s">
        <v>946</v>
      </c>
      <c r="D41" s="12"/>
      <c r="E41" s="5" t="s">
        <v>970</v>
      </c>
      <c r="F41" s="1" t="s">
        <v>936</v>
      </c>
      <c r="H41" t="s">
        <v>103</v>
      </c>
      <c r="J41" s="1" t="s">
        <v>14</v>
      </c>
    </row>
    <row r="42" spans="1:10">
      <c r="A42" s="1" t="s">
        <v>9</v>
      </c>
      <c r="B42" s="8" t="s">
        <v>778</v>
      </c>
      <c r="C42" t="s">
        <v>946</v>
      </c>
      <c r="D42" s="12"/>
      <c r="E42" s="5" t="s">
        <v>971</v>
      </c>
      <c r="F42" s="1" t="s">
        <v>936</v>
      </c>
      <c r="H42" t="s">
        <v>103</v>
      </c>
      <c r="J42" s="1" t="s">
        <v>14</v>
      </c>
    </row>
    <row r="43" spans="1:10">
      <c r="A43" s="1" t="s">
        <v>9</v>
      </c>
      <c r="B43" s="8" t="s">
        <v>778</v>
      </c>
      <c r="C43" t="s">
        <v>946</v>
      </c>
      <c r="D43" s="12"/>
      <c r="E43" s="5" t="s">
        <v>972</v>
      </c>
      <c r="F43" s="1" t="s">
        <v>936</v>
      </c>
      <c r="H43" t="s">
        <v>103</v>
      </c>
      <c r="J43" s="1" t="s">
        <v>14</v>
      </c>
    </row>
    <row r="44" spans="1:10">
      <c r="A44" s="1" t="s">
        <v>9</v>
      </c>
      <c r="B44" s="8" t="s">
        <v>778</v>
      </c>
      <c r="C44" t="s">
        <v>946</v>
      </c>
      <c r="D44" s="12"/>
      <c r="E44" s="5" t="s">
        <v>973</v>
      </c>
      <c r="F44" s="1" t="s">
        <v>936</v>
      </c>
      <c r="H44" t="s">
        <v>103</v>
      </c>
      <c r="J44" s="1" t="s">
        <v>14</v>
      </c>
    </row>
    <row r="45" spans="1:10">
      <c r="A45" s="1" t="s">
        <v>9</v>
      </c>
      <c r="B45" s="8" t="s">
        <v>778</v>
      </c>
      <c r="C45" t="s">
        <v>946</v>
      </c>
      <c r="D45" s="12"/>
      <c r="E45" s="5" t="s">
        <v>974</v>
      </c>
      <c r="F45" s="1" t="s">
        <v>936</v>
      </c>
      <c r="H45" t="s">
        <v>103</v>
      </c>
      <c r="J45" s="1" t="s">
        <v>14</v>
      </c>
    </row>
    <row r="46" spans="1:10">
      <c r="A46" s="1" t="s">
        <v>9</v>
      </c>
      <c r="B46" s="8" t="s">
        <v>778</v>
      </c>
      <c r="C46" t="s">
        <v>946</v>
      </c>
      <c r="D46" s="12"/>
      <c r="E46" s="5" t="s">
        <v>975</v>
      </c>
      <c r="F46" s="1" t="s">
        <v>936</v>
      </c>
      <c r="H46" t="s">
        <v>103</v>
      </c>
      <c r="J46" s="1" t="s">
        <v>14</v>
      </c>
    </row>
    <row r="47" spans="1:10">
      <c r="A47" s="1" t="s">
        <v>9</v>
      </c>
      <c r="B47" s="8" t="s">
        <v>778</v>
      </c>
      <c r="C47" t="s">
        <v>946</v>
      </c>
      <c r="D47" s="12"/>
      <c r="E47" s="5" t="s">
        <v>976</v>
      </c>
      <c r="F47" s="1" t="s">
        <v>936</v>
      </c>
      <c r="H47" t="s">
        <v>103</v>
      </c>
      <c r="J47" s="1" t="s">
        <v>14</v>
      </c>
    </row>
    <row r="48" spans="1:10">
      <c r="A48" s="1" t="s">
        <v>9</v>
      </c>
      <c r="B48" s="8" t="s">
        <v>778</v>
      </c>
      <c r="C48" t="s">
        <v>946</v>
      </c>
      <c r="D48" s="12"/>
      <c r="E48" s="5" t="s">
        <v>977</v>
      </c>
      <c r="F48" s="1" t="s">
        <v>936</v>
      </c>
      <c r="H48" t="s">
        <v>103</v>
      </c>
      <c r="J48" s="1" t="s">
        <v>14</v>
      </c>
    </row>
    <row r="49" spans="1:10">
      <c r="A49" s="1" t="s">
        <v>9</v>
      </c>
      <c r="B49" s="8" t="s">
        <v>778</v>
      </c>
      <c r="C49" t="s">
        <v>978</v>
      </c>
      <c r="D49" s="12"/>
      <c r="E49" s="5" t="s">
        <v>979</v>
      </c>
      <c r="F49" s="1" t="s">
        <v>936</v>
      </c>
      <c r="H49" t="s">
        <v>103</v>
      </c>
      <c r="J49" s="1" t="s">
        <v>14</v>
      </c>
    </row>
    <row r="50" spans="1:10">
      <c r="A50" s="1" t="s">
        <v>9</v>
      </c>
      <c r="B50" s="8" t="s">
        <v>778</v>
      </c>
      <c r="C50" t="s">
        <v>978</v>
      </c>
      <c r="D50" s="12"/>
      <c r="E50" s="5" t="s">
        <v>980</v>
      </c>
      <c r="F50" s="1" t="s">
        <v>936</v>
      </c>
      <c r="H50" t="s">
        <v>103</v>
      </c>
      <c r="J50" s="1" t="s">
        <v>14</v>
      </c>
    </row>
    <row r="51" spans="1:10">
      <c r="A51" s="1" t="s">
        <v>9</v>
      </c>
      <c r="B51" s="8" t="s">
        <v>778</v>
      </c>
      <c r="C51" t="s">
        <v>978</v>
      </c>
      <c r="D51" s="12"/>
      <c r="E51" s="5" t="s">
        <v>981</v>
      </c>
      <c r="F51" s="1" t="s">
        <v>5</v>
      </c>
      <c r="H51" t="s">
        <v>25</v>
      </c>
      <c r="J51" s="1" t="s">
        <v>14</v>
      </c>
    </row>
    <row r="52" spans="1:10">
      <c r="A52" s="1" t="s">
        <v>9</v>
      </c>
      <c r="B52" s="8" t="s">
        <v>778</v>
      </c>
      <c r="C52" t="s">
        <v>978</v>
      </c>
      <c r="D52" s="12"/>
      <c r="E52" s="5" t="s">
        <v>982</v>
      </c>
      <c r="F52" s="1" t="s">
        <v>936</v>
      </c>
      <c r="H52" t="s">
        <v>103</v>
      </c>
      <c r="J52" s="1" t="s">
        <v>14</v>
      </c>
    </row>
    <row r="53" spans="1:10">
      <c r="A53" s="1" t="s">
        <v>9</v>
      </c>
      <c r="B53" s="8" t="s">
        <v>778</v>
      </c>
      <c r="C53" t="s">
        <v>978</v>
      </c>
      <c r="D53" s="12"/>
      <c r="E53" s="5" t="s">
        <v>983</v>
      </c>
      <c r="F53" s="1" t="s">
        <v>936</v>
      </c>
      <c r="H53" t="s">
        <v>103</v>
      </c>
      <c r="J53" s="1" t="s">
        <v>14</v>
      </c>
    </row>
    <row r="54" spans="1:10">
      <c r="A54" s="1" t="s">
        <v>9</v>
      </c>
      <c r="B54" s="8" t="s">
        <v>778</v>
      </c>
      <c r="C54" t="s">
        <v>978</v>
      </c>
      <c r="D54" s="12"/>
      <c r="E54" s="5" t="s">
        <v>984</v>
      </c>
      <c r="F54" s="1" t="s">
        <v>936</v>
      </c>
      <c r="H54" t="s">
        <v>103</v>
      </c>
      <c r="J54" s="1" t="s">
        <v>14</v>
      </c>
    </row>
    <row r="55" spans="1:10">
      <c r="A55" s="1" t="s">
        <v>9</v>
      </c>
      <c r="B55" s="8" t="s">
        <v>778</v>
      </c>
      <c r="C55" t="s">
        <v>978</v>
      </c>
      <c r="D55" s="12"/>
      <c r="E55" s="5" t="s">
        <v>985</v>
      </c>
      <c r="F55" s="1" t="s">
        <v>936</v>
      </c>
      <c r="H55" t="s">
        <v>25</v>
      </c>
      <c r="J55" s="1" t="s">
        <v>14</v>
      </c>
    </row>
    <row r="56" spans="1:10">
      <c r="A56" s="1" t="s">
        <v>9</v>
      </c>
      <c r="B56" s="8" t="s">
        <v>778</v>
      </c>
      <c r="C56" t="s">
        <v>978</v>
      </c>
      <c r="D56" s="12"/>
      <c r="E56" s="5" t="s">
        <v>986</v>
      </c>
      <c r="F56" s="1" t="s">
        <v>936</v>
      </c>
      <c r="H56" t="s">
        <v>103</v>
      </c>
      <c r="J56" s="1" t="s">
        <v>14</v>
      </c>
    </row>
    <row r="57" spans="1:10">
      <c r="A57" s="1" t="s">
        <v>9</v>
      </c>
      <c r="B57" s="8" t="s">
        <v>778</v>
      </c>
      <c r="C57" t="s">
        <v>978</v>
      </c>
      <c r="D57" s="12"/>
      <c r="E57" s="5" t="s">
        <v>987</v>
      </c>
      <c r="F57" s="1" t="s">
        <v>936</v>
      </c>
      <c r="H57" t="s">
        <v>103</v>
      </c>
      <c r="J57" s="1" t="s">
        <v>14</v>
      </c>
    </row>
    <row r="58" spans="1:10">
      <c r="A58" s="1" t="s">
        <v>9</v>
      </c>
      <c r="B58" s="8" t="s">
        <v>778</v>
      </c>
      <c r="C58" t="s">
        <v>978</v>
      </c>
      <c r="D58" s="12"/>
      <c r="E58" s="5" t="s">
        <v>988</v>
      </c>
      <c r="F58" s="1" t="s">
        <v>936</v>
      </c>
      <c r="H58" t="s">
        <v>103</v>
      </c>
      <c r="J58" s="1" t="s">
        <v>14</v>
      </c>
    </row>
    <row r="59" spans="1:10">
      <c r="A59" s="1" t="s">
        <v>9</v>
      </c>
      <c r="B59" s="8" t="s">
        <v>778</v>
      </c>
      <c r="C59" t="s">
        <v>989</v>
      </c>
      <c r="D59" s="12"/>
      <c r="E59" s="5" t="s">
        <v>990</v>
      </c>
      <c r="F59" s="1" t="s">
        <v>991</v>
      </c>
      <c r="H59" t="s">
        <v>25</v>
      </c>
      <c r="J59" s="1" t="s">
        <v>14</v>
      </c>
    </row>
    <row r="60" spans="1:10">
      <c r="A60" s="1" t="s">
        <v>9</v>
      </c>
      <c r="B60" s="8" t="s">
        <v>778</v>
      </c>
      <c r="C60" t="s">
        <v>989</v>
      </c>
      <c r="D60" s="12"/>
      <c r="E60" s="5" t="s">
        <v>992</v>
      </c>
      <c r="F60" s="1" t="s">
        <v>936</v>
      </c>
      <c r="H60" t="s">
        <v>113</v>
      </c>
      <c r="J60" s="1" t="s">
        <v>14</v>
      </c>
    </row>
    <row r="61" spans="1:10">
      <c r="A61" s="1" t="s">
        <v>9</v>
      </c>
      <c r="B61" s="8" t="s">
        <v>778</v>
      </c>
      <c r="C61" t="s">
        <v>989</v>
      </c>
      <c r="D61" s="12"/>
      <c r="E61" s="5" t="s">
        <v>993</v>
      </c>
      <c r="F61" s="1" t="s">
        <v>936</v>
      </c>
      <c r="H61" t="s">
        <v>113</v>
      </c>
      <c r="J61" s="1" t="s">
        <v>14</v>
      </c>
    </row>
    <row r="62" spans="1:10">
      <c r="A62" s="1" t="s">
        <v>9</v>
      </c>
      <c r="B62" s="8" t="s">
        <v>778</v>
      </c>
      <c r="C62" t="s">
        <v>989</v>
      </c>
      <c r="D62" s="12"/>
      <c r="E62" s="5" t="s">
        <v>994</v>
      </c>
      <c r="F62" s="1" t="s">
        <v>936</v>
      </c>
      <c r="H62" t="s">
        <v>25</v>
      </c>
      <c r="J62" s="1" t="s">
        <v>14</v>
      </c>
    </row>
    <row r="63" spans="1:10">
      <c r="A63" s="1" t="s">
        <v>9</v>
      </c>
      <c r="B63" s="8" t="s">
        <v>778</v>
      </c>
      <c r="C63" t="s">
        <v>989</v>
      </c>
      <c r="D63" s="12"/>
      <c r="E63" s="5" t="s">
        <v>995</v>
      </c>
      <c r="F63" s="1" t="s">
        <v>936</v>
      </c>
      <c r="H63" t="s">
        <v>113</v>
      </c>
      <c r="J63" s="1" t="s">
        <v>14</v>
      </c>
    </row>
    <row r="64" spans="1:10">
      <c r="A64" s="1" t="s">
        <v>9</v>
      </c>
      <c r="B64" s="8" t="s">
        <v>778</v>
      </c>
      <c r="C64" t="s">
        <v>989</v>
      </c>
      <c r="D64" s="12"/>
      <c r="E64" s="5" t="s">
        <v>996</v>
      </c>
      <c r="F64" s="1" t="s">
        <v>936</v>
      </c>
      <c r="H64" t="s">
        <v>25</v>
      </c>
      <c r="J64" s="1" t="s">
        <v>14</v>
      </c>
    </row>
    <row r="65" spans="1:10">
      <c r="A65" s="1" t="s">
        <v>9</v>
      </c>
      <c r="B65" s="8" t="s">
        <v>778</v>
      </c>
      <c r="C65" t="s">
        <v>989</v>
      </c>
      <c r="D65" s="12"/>
      <c r="E65" s="5" t="s">
        <v>997</v>
      </c>
      <c r="F65" s="1" t="s">
        <v>936</v>
      </c>
      <c r="H65" t="s">
        <v>25</v>
      </c>
      <c r="J65" s="1" t="s">
        <v>14</v>
      </c>
    </row>
    <row r="66" spans="1:10">
      <c r="A66" s="1" t="s">
        <v>9</v>
      </c>
      <c r="B66" s="8" t="s">
        <v>778</v>
      </c>
      <c r="C66" t="s">
        <v>989</v>
      </c>
      <c r="D66" s="12"/>
      <c r="E66" s="5" t="s">
        <v>998</v>
      </c>
      <c r="F66" s="1" t="s">
        <v>936</v>
      </c>
      <c r="H66" t="s">
        <v>113</v>
      </c>
      <c r="J66" s="1" t="s">
        <v>14</v>
      </c>
    </row>
    <row r="67" spans="1:10">
      <c r="A67" s="1" t="s">
        <v>9</v>
      </c>
      <c r="B67" s="8" t="s">
        <v>778</v>
      </c>
      <c r="C67" t="s">
        <v>989</v>
      </c>
      <c r="D67" s="12"/>
      <c r="E67" s="5" t="s">
        <v>999</v>
      </c>
      <c r="F67" s="1" t="s">
        <v>936</v>
      </c>
      <c r="H67" t="s">
        <v>25</v>
      </c>
      <c r="J67" s="1" t="s">
        <v>14</v>
      </c>
    </row>
    <row r="68" spans="1:10">
      <c r="A68" s="1" t="s">
        <v>9</v>
      </c>
      <c r="B68" s="8" t="s">
        <v>778</v>
      </c>
      <c r="C68" t="s">
        <v>989</v>
      </c>
      <c r="D68" s="12"/>
      <c r="E68" s="5" t="s">
        <v>1000</v>
      </c>
      <c r="F68" s="1" t="s">
        <v>936</v>
      </c>
      <c r="H68" t="s">
        <v>25</v>
      </c>
      <c r="J68" s="1" t="s">
        <v>14</v>
      </c>
    </row>
    <row r="69" spans="1:10">
      <c r="A69" s="1" t="s">
        <v>9</v>
      </c>
      <c r="B69" s="8" t="s">
        <v>778</v>
      </c>
      <c r="C69" t="s">
        <v>989</v>
      </c>
      <c r="D69" s="12"/>
      <c r="E69" s="5" t="s">
        <v>1001</v>
      </c>
      <c r="F69" s="1" t="s">
        <v>936</v>
      </c>
      <c r="H69" t="s">
        <v>25</v>
      </c>
      <c r="J69" s="1" t="s">
        <v>14</v>
      </c>
    </row>
    <row r="70" spans="1:10">
      <c r="A70" s="1" t="s">
        <v>9</v>
      </c>
      <c r="B70" s="8" t="s">
        <v>778</v>
      </c>
      <c r="C70" t="s">
        <v>989</v>
      </c>
      <c r="D70" s="12"/>
      <c r="E70" s="5" t="s">
        <v>1002</v>
      </c>
      <c r="F70" s="1" t="s">
        <v>936</v>
      </c>
      <c r="H70" t="s">
        <v>25</v>
      </c>
      <c r="J70" s="1" t="s">
        <v>14</v>
      </c>
    </row>
    <row r="71" spans="1:10">
      <c r="A71" s="1" t="s">
        <v>9</v>
      </c>
      <c r="B71" s="8" t="s">
        <v>778</v>
      </c>
      <c r="C71" t="s">
        <v>989</v>
      </c>
      <c r="D71" s="12"/>
      <c r="E71" s="5" t="s">
        <v>1003</v>
      </c>
      <c r="F71" s="1" t="s">
        <v>991</v>
      </c>
      <c r="H71" t="s">
        <v>25</v>
      </c>
      <c r="J71" s="1" t="s">
        <v>14</v>
      </c>
    </row>
    <row r="72" spans="1:10">
      <c r="A72" s="1" t="s">
        <v>9</v>
      </c>
      <c r="B72" s="8" t="s">
        <v>778</v>
      </c>
      <c r="C72" t="s">
        <v>989</v>
      </c>
      <c r="D72" s="12"/>
      <c r="E72" s="5" t="s">
        <v>1004</v>
      </c>
      <c r="F72" s="1" t="s">
        <v>936</v>
      </c>
      <c r="H72" t="s">
        <v>25</v>
      </c>
      <c r="J72" s="1" t="s">
        <v>14</v>
      </c>
    </row>
    <row r="73" spans="1:10">
      <c r="A73" s="1" t="s">
        <v>9</v>
      </c>
      <c r="B73" s="8" t="s">
        <v>778</v>
      </c>
      <c r="C73" t="s">
        <v>989</v>
      </c>
      <c r="D73" s="12"/>
      <c r="E73" s="5" t="s">
        <v>1005</v>
      </c>
      <c r="F73" s="1" t="s">
        <v>936</v>
      </c>
      <c r="H73" t="s">
        <v>25</v>
      </c>
      <c r="J73" s="1" t="s">
        <v>14</v>
      </c>
    </row>
    <row r="74" spans="1:10">
      <c r="A74" s="1" t="s">
        <v>9</v>
      </c>
      <c r="B74" s="8" t="s">
        <v>778</v>
      </c>
      <c r="C74" t="s">
        <v>989</v>
      </c>
      <c r="D74" s="12"/>
      <c r="E74" s="5" t="s">
        <v>1006</v>
      </c>
      <c r="F74" s="1" t="s">
        <v>936</v>
      </c>
      <c r="H74" t="s">
        <v>25</v>
      </c>
      <c r="J74" s="1" t="s">
        <v>14</v>
      </c>
    </row>
    <row r="75" spans="1:10">
      <c r="A75" s="1" t="s">
        <v>9</v>
      </c>
      <c r="B75" s="8" t="s">
        <v>778</v>
      </c>
      <c r="C75" t="s">
        <v>989</v>
      </c>
      <c r="D75" s="12"/>
      <c r="E75" s="5" t="s">
        <v>1007</v>
      </c>
      <c r="F75" s="1" t="s">
        <v>936</v>
      </c>
      <c r="H75" t="s">
        <v>25</v>
      </c>
      <c r="J75" s="1" t="s">
        <v>14</v>
      </c>
    </row>
    <row r="76" spans="1:10">
      <c r="A76" s="1" t="s">
        <v>9</v>
      </c>
      <c r="B76" s="8" t="s">
        <v>778</v>
      </c>
      <c r="C76" t="s">
        <v>989</v>
      </c>
      <c r="D76" s="12"/>
      <c r="E76" s="5" t="s">
        <v>1008</v>
      </c>
      <c r="F76" s="1" t="s">
        <v>936</v>
      </c>
      <c r="H76" t="s">
        <v>25</v>
      </c>
      <c r="J76" s="1" t="s">
        <v>14</v>
      </c>
    </row>
    <row r="77" spans="1:10">
      <c r="A77" s="1" t="s">
        <v>9</v>
      </c>
      <c r="B77" s="8" t="s">
        <v>778</v>
      </c>
      <c r="C77" t="s">
        <v>989</v>
      </c>
      <c r="D77" s="12"/>
      <c r="E77" s="5" t="s">
        <v>1009</v>
      </c>
      <c r="F77" s="1" t="s">
        <v>936</v>
      </c>
      <c r="H77" t="s">
        <v>25</v>
      </c>
      <c r="J77" s="1" t="s">
        <v>14</v>
      </c>
    </row>
    <row r="78" spans="1:10">
      <c r="A78" s="1" t="s">
        <v>9</v>
      </c>
      <c r="B78" s="8" t="s">
        <v>778</v>
      </c>
      <c r="C78" t="s">
        <v>989</v>
      </c>
      <c r="D78" s="12"/>
      <c r="E78" s="5" t="s">
        <v>1010</v>
      </c>
      <c r="F78" s="1" t="s">
        <v>936</v>
      </c>
      <c r="H78" t="s">
        <v>25</v>
      </c>
      <c r="J78" s="1" t="s">
        <v>14</v>
      </c>
    </row>
    <row r="79" spans="1:10">
      <c r="A79" s="1" t="s">
        <v>9</v>
      </c>
      <c r="B79" s="8" t="s">
        <v>778</v>
      </c>
      <c r="C79" t="s">
        <v>989</v>
      </c>
      <c r="D79" s="12"/>
      <c r="E79" s="5" t="s">
        <v>1011</v>
      </c>
      <c r="F79" s="1" t="s">
        <v>936</v>
      </c>
      <c r="H79" t="s">
        <v>113</v>
      </c>
      <c r="J79" s="1" t="s">
        <v>14</v>
      </c>
    </row>
    <row r="80" spans="1:10">
      <c r="A80" s="1" t="s">
        <v>9</v>
      </c>
      <c r="B80" s="8" t="s">
        <v>778</v>
      </c>
      <c r="C80" t="s">
        <v>989</v>
      </c>
      <c r="D80" s="12"/>
      <c r="E80" s="5" t="s">
        <v>1012</v>
      </c>
      <c r="F80" s="1" t="s">
        <v>931</v>
      </c>
      <c r="H80" t="s">
        <v>25</v>
      </c>
      <c r="J80" s="1" t="s">
        <v>14</v>
      </c>
    </row>
    <row r="81" spans="1:10">
      <c r="A81" s="1" t="s">
        <v>9</v>
      </c>
      <c r="B81" s="8" t="s">
        <v>778</v>
      </c>
      <c r="C81" t="s">
        <v>989</v>
      </c>
      <c r="D81" s="12"/>
      <c r="E81" s="5" t="s">
        <v>1013</v>
      </c>
      <c r="F81" s="1" t="s">
        <v>991</v>
      </c>
      <c r="H81" t="s">
        <v>25</v>
      </c>
      <c r="J81" s="1" t="s">
        <v>14</v>
      </c>
    </row>
    <row r="82" spans="1:10">
      <c r="A82" s="1" t="s">
        <v>9</v>
      </c>
      <c r="B82" s="8" t="s">
        <v>778</v>
      </c>
      <c r="C82" t="s">
        <v>989</v>
      </c>
      <c r="D82" s="12"/>
      <c r="E82" s="5" t="s">
        <v>1014</v>
      </c>
      <c r="F82" s="1" t="s">
        <v>991</v>
      </c>
      <c r="H82" t="s">
        <v>25</v>
      </c>
      <c r="J82" s="1" t="s">
        <v>14</v>
      </c>
    </row>
    <row r="83" spans="1:10">
      <c r="A83" s="1" t="s">
        <v>9</v>
      </c>
      <c r="B83" s="8" t="s">
        <v>778</v>
      </c>
      <c r="C83" t="s">
        <v>1015</v>
      </c>
      <c r="D83" s="12"/>
      <c r="E83" s="5" t="s">
        <v>1016</v>
      </c>
      <c r="F83" s="1" t="s">
        <v>936</v>
      </c>
      <c r="H83" t="s">
        <v>103</v>
      </c>
      <c r="J83" s="1" t="s">
        <v>14</v>
      </c>
    </row>
    <row r="84" spans="1:10">
      <c r="A84" s="1" t="s">
        <v>9</v>
      </c>
      <c r="B84" s="8" t="s">
        <v>778</v>
      </c>
      <c r="C84" t="s">
        <v>1015</v>
      </c>
      <c r="D84" s="12"/>
      <c r="E84" s="5" t="s">
        <v>1017</v>
      </c>
      <c r="F84" s="1" t="s">
        <v>936</v>
      </c>
      <c r="H84" t="s">
        <v>103</v>
      </c>
      <c r="J84" s="1" t="s">
        <v>14</v>
      </c>
    </row>
    <row r="85" spans="1:10">
      <c r="A85" s="1" t="s">
        <v>9</v>
      </c>
      <c r="B85" s="8" t="s">
        <v>778</v>
      </c>
      <c r="C85" t="s">
        <v>1015</v>
      </c>
      <c r="D85" s="12"/>
      <c r="E85" s="5" t="s">
        <v>1018</v>
      </c>
      <c r="F85" s="1" t="s">
        <v>936</v>
      </c>
      <c r="H85" t="s">
        <v>103</v>
      </c>
      <c r="J85" s="1" t="s">
        <v>14</v>
      </c>
    </row>
    <row r="86" spans="1:10">
      <c r="A86" s="1" t="s">
        <v>9</v>
      </c>
      <c r="B86" s="8" t="s">
        <v>778</v>
      </c>
      <c r="C86" t="s">
        <v>1015</v>
      </c>
      <c r="D86" s="12"/>
      <c r="E86" s="5" t="s">
        <v>1019</v>
      </c>
      <c r="F86" s="1" t="s">
        <v>936</v>
      </c>
      <c r="H86" t="s">
        <v>103</v>
      </c>
      <c r="J86" s="1" t="s">
        <v>14</v>
      </c>
    </row>
    <row r="87" spans="1:10">
      <c r="A87" s="1" t="s">
        <v>9</v>
      </c>
      <c r="B87" s="8" t="s">
        <v>778</v>
      </c>
      <c r="C87" t="s">
        <v>1015</v>
      </c>
      <c r="D87" s="12"/>
      <c r="E87" s="5" t="s">
        <v>1020</v>
      </c>
      <c r="F87" s="1" t="s">
        <v>936</v>
      </c>
      <c r="H87" t="s">
        <v>103</v>
      </c>
      <c r="J87" s="1" t="s">
        <v>14</v>
      </c>
    </row>
    <row r="88" spans="1:10">
      <c r="A88" s="1" t="s">
        <v>9</v>
      </c>
      <c r="B88" s="8" t="s">
        <v>778</v>
      </c>
      <c r="C88" t="s">
        <v>1015</v>
      </c>
      <c r="D88" s="12"/>
      <c r="E88" s="5" t="s">
        <v>1021</v>
      </c>
      <c r="F88" s="1" t="s">
        <v>936</v>
      </c>
      <c r="H88" t="s">
        <v>103</v>
      </c>
      <c r="J88" s="1" t="s">
        <v>14</v>
      </c>
    </row>
    <row r="89" spans="1:10">
      <c r="A89" s="1" t="s">
        <v>9</v>
      </c>
      <c r="B89" s="8" t="s">
        <v>778</v>
      </c>
      <c r="C89" t="s">
        <v>1015</v>
      </c>
      <c r="D89" s="12"/>
      <c r="E89" s="5" t="s">
        <v>1022</v>
      </c>
      <c r="F89" s="1" t="s">
        <v>936</v>
      </c>
      <c r="H89" t="s">
        <v>113</v>
      </c>
      <c r="J89" s="1" t="s">
        <v>14</v>
      </c>
    </row>
    <row r="90" spans="1:10">
      <c r="A90" s="1" t="s">
        <v>9</v>
      </c>
      <c r="B90" s="8" t="s">
        <v>778</v>
      </c>
      <c r="C90" t="s">
        <v>1015</v>
      </c>
      <c r="D90" s="12"/>
      <c r="E90" s="5" t="s">
        <v>1023</v>
      </c>
      <c r="F90" s="1" t="s">
        <v>936</v>
      </c>
      <c r="H90" t="s">
        <v>25</v>
      </c>
      <c r="J90" s="1" t="s">
        <v>14</v>
      </c>
    </row>
    <row r="91" spans="1:10">
      <c r="A91" s="1" t="s">
        <v>9</v>
      </c>
      <c r="B91" s="8" t="s">
        <v>778</v>
      </c>
      <c r="C91" t="s">
        <v>1015</v>
      </c>
      <c r="D91" s="12"/>
      <c r="E91" s="5" t="s">
        <v>1024</v>
      </c>
      <c r="F91" s="1" t="s">
        <v>936</v>
      </c>
      <c r="H91" t="s">
        <v>113</v>
      </c>
      <c r="J91" s="1" t="s">
        <v>14</v>
      </c>
    </row>
    <row r="92" spans="1:10">
      <c r="A92" s="1" t="s">
        <v>9</v>
      </c>
      <c r="B92" s="8" t="s">
        <v>778</v>
      </c>
      <c r="C92" t="s">
        <v>1015</v>
      </c>
      <c r="D92" s="12"/>
      <c r="E92" s="5" t="s">
        <v>1025</v>
      </c>
      <c r="F92" s="1" t="s">
        <v>936</v>
      </c>
      <c r="H92" t="s">
        <v>25</v>
      </c>
      <c r="J92" s="1" t="s">
        <v>14</v>
      </c>
    </row>
    <row r="93" spans="1:10">
      <c r="A93" s="1" t="s">
        <v>9</v>
      </c>
      <c r="B93" s="8" t="s">
        <v>778</v>
      </c>
      <c r="C93" t="s">
        <v>1015</v>
      </c>
      <c r="D93" s="12"/>
      <c r="E93" s="5" t="s">
        <v>1026</v>
      </c>
      <c r="F93" s="1" t="s">
        <v>936</v>
      </c>
      <c r="H93" t="s">
        <v>113</v>
      </c>
      <c r="J93" s="1" t="s">
        <v>14</v>
      </c>
    </row>
    <row r="94" spans="1:10">
      <c r="A94" s="1" t="s">
        <v>9</v>
      </c>
      <c r="B94" s="8" t="s">
        <v>778</v>
      </c>
      <c r="C94" t="s">
        <v>1015</v>
      </c>
      <c r="D94" s="12"/>
      <c r="E94" s="5" t="s">
        <v>1027</v>
      </c>
      <c r="F94" s="1" t="s">
        <v>936</v>
      </c>
      <c r="H94" t="s">
        <v>113</v>
      </c>
      <c r="J94" s="1" t="s">
        <v>14</v>
      </c>
    </row>
    <row r="95" spans="1:10">
      <c r="A95" s="1" t="s">
        <v>9</v>
      </c>
      <c r="B95" s="8" t="s">
        <v>778</v>
      </c>
      <c r="C95" t="s">
        <v>1015</v>
      </c>
      <c r="D95" s="12"/>
      <c r="E95" s="5" t="s">
        <v>1028</v>
      </c>
      <c r="F95" s="1" t="s">
        <v>936</v>
      </c>
      <c r="H95" t="s">
        <v>103</v>
      </c>
      <c r="J95" s="1" t="s">
        <v>14</v>
      </c>
    </row>
    <row r="96" spans="1:10">
      <c r="A96" s="1" t="s">
        <v>9</v>
      </c>
      <c r="B96" s="8" t="s">
        <v>778</v>
      </c>
      <c r="C96" t="s">
        <v>1015</v>
      </c>
      <c r="D96" s="12"/>
      <c r="E96" s="5" t="s">
        <v>1029</v>
      </c>
      <c r="F96" s="1" t="s">
        <v>936</v>
      </c>
      <c r="H96" t="s">
        <v>103</v>
      </c>
      <c r="J96" s="1" t="s">
        <v>14</v>
      </c>
    </row>
    <row r="97" spans="1:10">
      <c r="A97" s="1" t="s">
        <v>9</v>
      </c>
      <c r="B97" s="8" t="s">
        <v>778</v>
      </c>
      <c r="C97" t="s">
        <v>1015</v>
      </c>
      <c r="D97" s="12"/>
      <c r="E97" s="5" t="s">
        <v>1030</v>
      </c>
      <c r="F97" s="1" t="s">
        <v>936</v>
      </c>
      <c r="H97" t="s">
        <v>103</v>
      </c>
      <c r="J97" s="1" t="s">
        <v>14</v>
      </c>
    </row>
    <row r="98" spans="1:10">
      <c r="A98" s="1" t="s">
        <v>9</v>
      </c>
      <c r="B98" s="8" t="s">
        <v>778</v>
      </c>
      <c r="C98" t="s">
        <v>1015</v>
      </c>
      <c r="D98" s="12"/>
      <c r="E98" s="5" t="s">
        <v>1031</v>
      </c>
      <c r="F98" s="1" t="s">
        <v>936</v>
      </c>
      <c r="H98" t="s">
        <v>113</v>
      </c>
      <c r="J98" s="1" t="s">
        <v>14</v>
      </c>
    </row>
    <row r="99" spans="1:10">
      <c r="A99" s="1" t="s">
        <v>9</v>
      </c>
      <c r="B99" s="8" t="s">
        <v>778</v>
      </c>
      <c r="C99" t="s">
        <v>1015</v>
      </c>
      <c r="D99" s="12"/>
      <c r="E99" s="5" t="s">
        <v>1032</v>
      </c>
      <c r="F99" s="1" t="s">
        <v>936</v>
      </c>
      <c r="H99" t="s">
        <v>25</v>
      </c>
      <c r="J99" s="1" t="s">
        <v>14</v>
      </c>
    </row>
    <row r="100" spans="1:10">
      <c r="A100" s="1" t="s">
        <v>9</v>
      </c>
      <c r="B100" s="8" t="s">
        <v>778</v>
      </c>
      <c r="C100" t="s">
        <v>1015</v>
      </c>
      <c r="D100" s="12"/>
      <c r="E100" s="5" t="s">
        <v>1033</v>
      </c>
      <c r="F100" s="1" t="s">
        <v>936</v>
      </c>
      <c r="H100" t="s">
        <v>103</v>
      </c>
      <c r="J100" s="1" t="s">
        <v>14</v>
      </c>
    </row>
    <row r="101" spans="1:10">
      <c r="A101" s="1" t="s">
        <v>9</v>
      </c>
      <c r="B101" s="8" t="s">
        <v>778</v>
      </c>
      <c r="C101" t="s">
        <v>1015</v>
      </c>
      <c r="D101" s="12"/>
      <c r="E101" s="5" t="s">
        <v>1034</v>
      </c>
      <c r="F101" s="1" t="s">
        <v>936</v>
      </c>
      <c r="H101" t="s">
        <v>103</v>
      </c>
      <c r="J101" s="1" t="s">
        <v>14</v>
      </c>
    </row>
    <row r="102" spans="1:10">
      <c r="A102" s="1" t="s">
        <v>9</v>
      </c>
      <c r="B102" s="8" t="s">
        <v>778</v>
      </c>
      <c r="C102" t="s">
        <v>1015</v>
      </c>
      <c r="D102" s="12"/>
      <c r="E102" s="5" t="s">
        <v>1035</v>
      </c>
      <c r="F102" s="1" t="s">
        <v>936</v>
      </c>
      <c r="H102" t="s">
        <v>113</v>
      </c>
      <c r="J102" s="1" t="s">
        <v>14</v>
      </c>
    </row>
    <row r="103" spans="1:10">
      <c r="A103" s="1" t="s">
        <v>9</v>
      </c>
      <c r="B103" s="8" t="s">
        <v>778</v>
      </c>
      <c r="C103" t="s">
        <v>1015</v>
      </c>
      <c r="D103" s="12"/>
      <c r="E103" s="5" t="s">
        <v>1036</v>
      </c>
      <c r="F103" s="1" t="s">
        <v>936</v>
      </c>
      <c r="H103" t="s">
        <v>113</v>
      </c>
      <c r="J103" s="1" t="s">
        <v>14</v>
      </c>
    </row>
    <row r="104" spans="1:10">
      <c r="A104" s="1" t="s">
        <v>9</v>
      </c>
      <c r="B104" s="8" t="s">
        <v>778</v>
      </c>
      <c r="C104" t="s">
        <v>1015</v>
      </c>
      <c r="D104" s="12"/>
      <c r="E104" s="5" t="s">
        <v>1037</v>
      </c>
      <c r="F104" s="1" t="s">
        <v>936</v>
      </c>
      <c r="H104" t="s">
        <v>113</v>
      </c>
      <c r="J104" s="1" t="s">
        <v>14</v>
      </c>
    </row>
    <row r="105" spans="1:10">
      <c r="A105" s="1" t="s">
        <v>9</v>
      </c>
      <c r="B105" s="8" t="s">
        <v>778</v>
      </c>
      <c r="C105" t="s">
        <v>1015</v>
      </c>
      <c r="D105" s="12"/>
      <c r="E105" s="5" t="s">
        <v>1038</v>
      </c>
      <c r="F105" s="1" t="s">
        <v>936</v>
      </c>
      <c r="H105" t="s">
        <v>25</v>
      </c>
      <c r="J105" s="1" t="s">
        <v>14</v>
      </c>
    </row>
    <row r="106" spans="1:10">
      <c r="A106" s="1" t="s">
        <v>9</v>
      </c>
      <c r="B106" s="8" t="s">
        <v>778</v>
      </c>
      <c r="C106" t="s">
        <v>1015</v>
      </c>
      <c r="D106" s="12"/>
      <c r="E106" s="5" t="s">
        <v>1039</v>
      </c>
      <c r="F106" s="1" t="s">
        <v>936</v>
      </c>
      <c r="H106" t="s">
        <v>113</v>
      </c>
      <c r="J106" s="1" t="s">
        <v>14</v>
      </c>
    </row>
    <row r="107" spans="1:10">
      <c r="A107" s="1" t="s">
        <v>9</v>
      </c>
      <c r="B107" s="8" t="s">
        <v>778</v>
      </c>
      <c r="C107" t="s">
        <v>1015</v>
      </c>
      <c r="D107" s="12"/>
      <c r="E107" s="5" t="s">
        <v>1040</v>
      </c>
      <c r="F107" s="1" t="s">
        <v>936</v>
      </c>
      <c r="H107" t="s">
        <v>113</v>
      </c>
      <c r="J107" s="1" t="s">
        <v>14</v>
      </c>
    </row>
    <row r="108" spans="1:10">
      <c r="A108" s="1" t="s">
        <v>9</v>
      </c>
      <c r="B108" s="8" t="s">
        <v>778</v>
      </c>
      <c r="C108" t="s">
        <v>1015</v>
      </c>
      <c r="D108" s="12"/>
      <c r="E108" s="5" t="s">
        <v>1041</v>
      </c>
      <c r="F108" s="1" t="s">
        <v>936</v>
      </c>
      <c r="H108" t="s">
        <v>25</v>
      </c>
      <c r="J108" s="1" t="s">
        <v>14</v>
      </c>
    </row>
    <row r="109" spans="1:10">
      <c r="A109" s="1" t="s">
        <v>9</v>
      </c>
      <c r="B109" s="8" t="s">
        <v>778</v>
      </c>
      <c r="C109" t="s">
        <v>1015</v>
      </c>
      <c r="D109" s="12"/>
      <c r="E109" s="5" t="s">
        <v>1042</v>
      </c>
      <c r="F109" s="1" t="s">
        <v>936</v>
      </c>
      <c r="H109" t="s">
        <v>113</v>
      </c>
      <c r="J109" s="1" t="s">
        <v>14</v>
      </c>
    </row>
    <row r="110" spans="1:10">
      <c r="A110" s="1" t="s">
        <v>9</v>
      </c>
      <c r="B110" s="8" t="s">
        <v>778</v>
      </c>
      <c r="C110" t="s">
        <v>1015</v>
      </c>
      <c r="D110" s="12"/>
      <c r="E110" s="5" t="s">
        <v>1043</v>
      </c>
      <c r="F110" s="1" t="s">
        <v>936</v>
      </c>
      <c r="H110" t="s">
        <v>113</v>
      </c>
      <c r="J110" s="1" t="s">
        <v>14</v>
      </c>
    </row>
    <row r="111" spans="1:10">
      <c r="A111" s="1" t="s">
        <v>9</v>
      </c>
      <c r="B111" s="8" t="s">
        <v>778</v>
      </c>
      <c r="C111" t="s">
        <v>1015</v>
      </c>
      <c r="D111" s="12"/>
      <c r="E111" s="5" t="s">
        <v>1044</v>
      </c>
      <c r="F111" s="1" t="s">
        <v>936</v>
      </c>
      <c r="H111" t="s">
        <v>113</v>
      </c>
      <c r="J111" s="1" t="s">
        <v>14</v>
      </c>
    </row>
    <row r="112" spans="1:10">
      <c r="A112" s="1" t="s">
        <v>9</v>
      </c>
      <c r="B112" s="8" t="s">
        <v>778</v>
      </c>
      <c r="C112" t="s">
        <v>1015</v>
      </c>
      <c r="D112" s="12"/>
      <c r="E112" s="5" t="s">
        <v>1045</v>
      </c>
      <c r="F112" s="1" t="s">
        <v>936</v>
      </c>
      <c r="H112" t="s">
        <v>25</v>
      </c>
      <c r="J112" s="1" t="s">
        <v>14</v>
      </c>
    </row>
    <row r="113" spans="1:10">
      <c r="A113" s="1" t="s">
        <v>9</v>
      </c>
      <c r="B113" s="8" t="s">
        <v>778</v>
      </c>
      <c r="C113" t="s">
        <v>1015</v>
      </c>
      <c r="D113" s="12"/>
      <c r="E113" s="5" t="s">
        <v>1046</v>
      </c>
      <c r="F113" s="1" t="s">
        <v>936</v>
      </c>
      <c r="H113" t="s">
        <v>25</v>
      </c>
      <c r="J113" s="1" t="s">
        <v>14</v>
      </c>
    </row>
    <row r="114" spans="1:10">
      <c r="A114" s="1" t="s">
        <v>9</v>
      </c>
      <c r="B114" s="8" t="s">
        <v>778</v>
      </c>
      <c r="C114" t="s">
        <v>1047</v>
      </c>
      <c r="D114" s="12"/>
      <c r="E114" s="5" t="s">
        <v>1048</v>
      </c>
      <c r="F114" s="1" t="s">
        <v>936</v>
      </c>
      <c r="H114" t="s">
        <v>25</v>
      </c>
      <c r="J114" s="1" t="s">
        <v>14</v>
      </c>
    </row>
    <row r="115" spans="1:10">
      <c r="A115" s="1" t="s">
        <v>9</v>
      </c>
      <c r="B115" s="8" t="s">
        <v>778</v>
      </c>
      <c r="C115" t="s">
        <v>1047</v>
      </c>
      <c r="D115" s="12"/>
      <c r="E115" s="5" t="s">
        <v>1049</v>
      </c>
      <c r="F115" s="1" t="s">
        <v>936</v>
      </c>
      <c r="H115" t="s">
        <v>103</v>
      </c>
      <c r="J115" s="1" t="s">
        <v>14</v>
      </c>
    </row>
    <row r="116" spans="1:10">
      <c r="A116" s="1" t="s">
        <v>9</v>
      </c>
      <c r="B116" s="8" t="s">
        <v>778</v>
      </c>
      <c r="C116" t="s">
        <v>1047</v>
      </c>
      <c r="D116" s="12"/>
      <c r="E116" s="5" t="s">
        <v>1050</v>
      </c>
      <c r="F116" s="1" t="s">
        <v>936</v>
      </c>
      <c r="H116" t="s">
        <v>25</v>
      </c>
      <c r="J116" s="1" t="s">
        <v>14</v>
      </c>
    </row>
    <row r="117" spans="1:10">
      <c r="A117" s="1" t="s">
        <v>9</v>
      </c>
      <c r="B117" s="8" t="s">
        <v>778</v>
      </c>
      <c r="C117" t="s">
        <v>1047</v>
      </c>
      <c r="D117" s="12"/>
      <c r="E117" s="5" t="s">
        <v>1051</v>
      </c>
      <c r="F117" s="1" t="s">
        <v>936</v>
      </c>
      <c r="H117" t="s">
        <v>25</v>
      </c>
      <c r="J117" s="1" t="s">
        <v>14</v>
      </c>
    </row>
    <row r="118" spans="1:10">
      <c r="A118" s="1" t="s">
        <v>9</v>
      </c>
      <c r="B118" s="8" t="s">
        <v>778</v>
      </c>
      <c r="C118" t="s">
        <v>1047</v>
      </c>
      <c r="D118" s="12"/>
      <c r="E118" s="5" t="s">
        <v>1052</v>
      </c>
      <c r="F118" s="1" t="s">
        <v>936</v>
      </c>
      <c r="H118" t="s">
        <v>25</v>
      </c>
      <c r="J118" s="1" t="s">
        <v>14</v>
      </c>
    </row>
    <row r="119" spans="1:10">
      <c r="A119" s="1" t="s">
        <v>9</v>
      </c>
      <c r="B119" s="8" t="s">
        <v>778</v>
      </c>
      <c r="C119" t="s">
        <v>1047</v>
      </c>
      <c r="D119" s="12"/>
      <c r="E119" s="5" t="s">
        <v>1053</v>
      </c>
      <c r="F119" s="1" t="s">
        <v>936</v>
      </c>
      <c r="H119" t="s">
        <v>25</v>
      </c>
      <c r="J119" s="1" t="s">
        <v>14</v>
      </c>
    </row>
    <row r="120" spans="1:10">
      <c r="A120" s="1" t="s">
        <v>9</v>
      </c>
      <c r="B120" s="8" t="s">
        <v>778</v>
      </c>
      <c r="C120" t="s">
        <v>1047</v>
      </c>
      <c r="D120" s="12"/>
      <c r="E120" s="5" t="s">
        <v>1054</v>
      </c>
      <c r="F120" s="1" t="s">
        <v>936</v>
      </c>
      <c r="H120" t="s">
        <v>25</v>
      </c>
      <c r="J120" s="1" t="s">
        <v>14</v>
      </c>
    </row>
    <row r="121" spans="1:10">
      <c r="A121" s="1" t="s">
        <v>9</v>
      </c>
      <c r="B121" s="8" t="s">
        <v>778</v>
      </c>
      <c r="C121" t="s">
        <v>1047</v>
      </c>
      <c r="D121" s="12"/>
      <c r="E121" s="5" t="s">
        <v>1055</v>
      </c>
      <c r="F121" s="1" t="s">
        <v>936</v>
      </c>
      <c r="H121" t="s">
        <v>25</v>
      </c>
      <c r="J121" s="1" t="s">
        <v>14</v>
      </c>
    </row>
    <row r="122" spans="1:10">
      <c r="A122" s="1" t="s">
        <v>9</v>
      </c>
      <c r="B122" s="8" t="s">
        <v>778</v>
      </c>
      <c r="C122" t="s">
        <v>1047</v>
      </c>
      <c r="D122" s="12"/>
      <c r="E122" s="5" t="s">
        <v>1056</v>
      </c>
      <c r="F122" s="1" t="s">
        <v>936</v>
      </c>
      <c r="H122" t="s">
        <v>25</v>
      </c>
      <c r="J122" s="1" t="s">
        <v>14</v>
      </c>
    </row>
    <row r="123" spans="1:10">
      <c r="A123" s="1" t="s">
        <v>9</v>
      </c>
      <c r="B123" s="8" t="s">
        <v>778</v>
      </c>
      <c r="C123" t="s">
        <v>1047</v>
      </c>
      <c r="D123" s="12"/>
      <c r="E123" s="5" t="s">
        <v>1057</v>
      </c>
      <c r="F123" s="1" t="s">
        <v>1058</v>
      </c>
      <c r="H123" t="s">
        <v>25</v>
      </c>
      <c r="J123" s="1" t="s">
        <v>14</v>
      </c>
    </row>
    <row r="124" spans="1:10">
      <c r="A124" s="1" t="s">
        <v>9</v>
      </c>
      <c r="B124" s="8" t="s">
        <v>778</v>
      </c>
      <c r="C124" t="s">
        <v>1047</v>
      </c>
      <c r="D124" s="12"/>
      <c r="E124" s="5" t="s">
        <v>1059</v>
      </c>
      <c r="F124" s="1" t="s">
        <v>936</v>
      </c>
      <c r="H124" t="s">
        <v>25</v>
      </c>
      <c r="J124" s="1" t="s">
        <v>14</v>
      </c>
    </row>
    <row r="125" spans="1:10">
      <c r="A125" s="1" t="s">
        <v>9</v>
      </c>
      <c r="B125" s="8" t="s">
        <v>778</v>
      </c>
      <c r="C125" t="s">
        <v>1047</v>
      </c>
      <c r="D125" s="12"/>
      <c r="E125" s="5" t="s">
        <v>1060</v>
      </c>
      <c r="F125" s="1" t="s">
        <v>936</v>
      </c>
      <c r="H125" t="s">
        <v>25</v>
      </c>
      <c r="J125" s="1" t="s">
        <v>14</v>
      </c>
    </row>
    <row r="126" spans="1:10">
      <c r="A126" s="1" t="s">
        <v>9</v>
      </c>
      <c r="B126" s="8" t="s">
        <v>778</v>
      </c>
      <c r="C126" t="s">
        <v>1047</v>
      </c>
      <c r="D126" s="12"/>
      <c r="E126" s="5" t="s">
        <v>1061</v>
      </c>
      <c r="F126" s="1" t="s">
        <v>936</v>
      </c>
      <c r="H126" t="s">
        <v>25</v>
      </c>
      <c r="J126" s="1" t="s">
        <v>14</v>
      </c>
    </row>
    <row r="127" spans="1:10">
      <c r="A127" s="1" t="s">
        <v>9</v>
      </c>
      <c r="B127" s="8" t="s">
        <v>778</v>
      </c>
      <c r="C127" t="s">
        <v>1047</v>
      </c>
      <c r="D127" s="12"/>
      <c r="E127" s="5" t="s">
        <v>1062</v>
      </c>
      <c r="F127" s="1" t="s">
        <v>936</v>
      </c>
      <c r="H127" t="s">
        <v>103</v>
      </c>
      <c r="J127" s="1" t="s">
        <v>14</v>
      </c>
    </row>
    <row r="128" spans="1:10">
      <c r="A128" s="1" t="s">
        <v>9</v>
      </c>
      <c r="B128" s="8" t="s">
        <v>778</v>
      </c>
      <c r="C128" t="s">
        <v>1047</v>
      </c>
      <c r="D128" s="12"/>
      <c r="E128" s="5" t="s">
        <v>1063</v>
      </c>
      <c r="F128" s="1" t="s">
        <v>936</v>
      </c>
      <c r="H128" t="s">
        <v>25</v>
      </c>
      <c r="J128" s="1" t="s">
        <v>14</v>
      </c>
    </row>
    <row r="129" spans="1:10">
      <c r="A129" s="1" t="s">
        <v>9</v>
      </c>
      <c r="B129" s="8" t="s">
        <v>778</v>
      </c>
      <c r="C129" t="s">
        <v>1047</v>
      </c>
      <c r="D129" s="12"/>
      <c r="E129" s="5" t="s">
        <v>1064</v>
      </c>
      <c r="F129" s="1" t="s">
        <v>936</v>
      </c>
      <c r="H129" t="s">
        <v>25</v>
      </c>
      <c r="J129" s="1" t="s">
        <v>14</v>
      </c>
    </row>
    <row r="130" spans="1:10">
      <c r="A130" s="1" t="s">
        <v>9</v>
      </c>
      <c r="B130" s="8" t="s">
        <v>778</v>
      </c>
      <c r="C130" t="s">
        <v>1047</v>
      </c>
      <c r="D130" s="12"/>
      <c r="E130" s="5" t="s">
        <v>1065</v>
      </c>
      <c r="F130" s="1" t="s">
        <v>936</v>
      </c>
      <c r="H130" t="s">
        <v>25</v>
      </c>
      <c r="J130" s="1" t="s">
        <v>14</v>
      </c>
    </row>
    <row r="131" spans="1:10">
      <c r="A131" s="1" t="s">
        <v>9</v>
      </c>
      <c r="B131" s="8" t="s">
        <v>778</v>
      </c>
      <c r="C131" t="s">
        <v>1047</v>
      </c>
      <c r="D131" s="12"/>
      <c r="E131" s="5" t="s">
        <v>1066</v>
      </c>
      <c r="F131" s="1" t="s">
        <v>5</v>
      </c>
      <c r="H131" t="s">
        <v>25</v>
      </c>
      <c r="J131" s="1" t="s">
        <v>14</v>
      </c>
    </row>
    <row r="132" spans="1:10">
      <c r="A132" s="1" t="s">
        <v>9</v>
      </c>
      <c r="B132" s="8" t="s">
        <v>778</v>
      </c>
      <c r="C132" t="s">
        <v>1047</v>
      </c>
      <c r="D132" s="12"/>
      <c r="E132" s="5" t="s">
        <v>1067</v>
      </c>
      <c r="F132" s="1" t="s">
        <v>936</v>
      </c>
      <c r="H132" t="s">
        <v>25</v>
      </c>
      <c r="J132" s="1" t="s">
        <v>14</v>
      </c>
    </row>
    <row r="133" spans="1:10">
      <c r="A133" s="1" t="s">
        <v>9</v>
      </c>
      <c r="B133" s="8" t="s">
        <v>778</v>
      </c>
      <c r="C133" t="s">
        <v>1047</v>
      </c>
      <c r="D133" s="12"/>
      <c r="E133" s="5" t="s">
        <v>1068</v>
      </c>
      <c r="F133" s="1" t="s">
        <v>936</v>
      </c>
      <c r="H133" t="s">
        <v>25</v>
      </c>
      <c r="J133" s="1" t="s">
        <v>14</v>
      </c>
    </row>
    <row r="134" spans="1:10">
      <c r="A134" s="1" t="s">
        <v>9</v>
      </c>
      <c r="B134" s="8" t="s">
        <v>778</v>
      </c>
      <c r="C134" t="s">
        <v>1047</v>
      </c>
      <c r="D134" s="12"/>
      <c r="E134" s="5" t="s">
        <v>1069</v>
      </c>
      <c r="F134" s="1" t="s">
        <v>936</v>
      </c>
      <c r="H134" t="s">
        <v>25</v>
      </c>
      <c r="J134" s="1" t="s">
        <v>14</v>
      </c>
    </row>
    <row r="135" spans="1:10">
      <c r="A135" s="1" t="s">
        <v>9</v>
      </c>
      <c r="B135" s="8" t="s">
        <v>778</v>
      </c>
      <c r="C135" t="s">
        <v>1047</v>
      </c>
      <c r="D135" s="12"/>
      <c r="E135" s="5" t="s">
        <v>1070</v>
      </c>
      <c r="F135" s="1" t="s">
        <v>936</v>
      </c>
      <c r="H135" t="s">
        <v>25</v>
      </c>
      <c r="J135" s="1" t="s">
        <v>14</v>
      </c>
    </row>
    <row r="136" spans="1:10">
      <c r="A136" s="1" t="s">
        <v>9</v>
      </c>
      <c r="B136" s="8" t="s">
        <v>778</v>
      </c>
      <c r="C136" t="s">
        <v>1047</v>
      </c>
      <c r="D136" s="12"/>
      <c r="E136" s="5" t="s">
        <v>1071</v>
      </c>
      <c r="F136" s="1" t="s">
        <v>936</v>
      </c>
      <c r="H136" t="s">
        <v>25</v>
      </c>
      <c r="J136" s="1" t="s">
        <v>14</v>
      </c>
    </row>
    <row r="137" spans="1:10">
      <c r="A137" s="1" t="s">
        <v>9</v>
      </c>
      <c r="B137" s="8" t="s">
        <v>778</v>
      </c>
      <c r="C137" t="s">
        <v>1047</v>
      </c>
      <c r="D137" s="12"/>
      <c r="E137" s="5" t="s">
        <v>1072</v>
      </c>
      <c r="F137" s="1" t="s">
        <v>936</v>
      </c>
      <c r="H137" t="s">
        <v>25</v>
      </c>
      <c r="J137" s="1" t="s">
        <v>14</v>
      </c>
    </row>
    <row r="138" spans="1:10">
      <c r="A138" s="1" t="s">
        <v>9</v>
      </c>
      <c r="B138" s="8" t="s">
        <v>778</v>
      </c>
      <c r="C138" t="s">
        <v>1047</v>
      </c>
      <c r="D138" s="12"/>
      <c r="E138" s="5" t="s">
        <v>1073</v>
      </c>
      <c r="F138" s="1" t="s">
        <v>936</v>
      </c>
      <c r="H138" t="s">
        <v>25</v>
      </c>
      <c r="J138" s="1" t="s">
        <v>14</v>
      </c>
    </row>
    <row r="139" spans="1:10">
      <c r="A139" s="1" t="s">
        <v>9</v>
      </c>
      <c r="B139" s="8" t="s">
        <v>778</v>
      </c>
      <c r="C139" t="s">
        <v>1047</v>
      </c>
      <c r="D139" s="12"/>
      <c r="E139" s="5" t="s">
        <v>1074</v>
      </c>
      <c r="F139" s="1" t="s">
        <v>936</v>
      </c>
      <c r="H139" t="s">
        <v>25</v>
      </c>
      <c r="J139" s="1" t="s">
        <v>14</v>
      </c>
    </row>
    <row r="140" spans="1:10">
      <c r="A140" s="1" t="s">
        <v>9</v>
      </c>
      <c r="B140" s="8" t="s">
        <v>778</v>
      </c>
      <c r="C140" t="s">
        <v>1047</v>
      </c>
      <c r="D140" s="12"/>
      <c r="E140" s="5" t="s">
        <v>1075</v>
      </c>
      <c r="F140" s="1" t="s">
        <v>936</v>
      </c>
      <c r="H140" t="s">
        <v>25</v>
      </c>
      <c r="J140" s="1" t="s">
        <v>14</v>
      </c>
    </row>
    <row r="141" spans="1:10">
      <c r="A141" s="1" t="s">
        <v>9</v>
      </c>
      <c r="B141" s="8" t="s">
        <v>778</v>
      </c>
      <c r="C141" t="s">
        <v>1047</v>
      </c>
      <c r="D141" s="12"/>
      <c r="E141" s="5" t="s">
        <v>1076</v>
      </c>
      <c r="F141" s="1" t="s">
        <v>936</v>
      </c>
      <c r="H141" s="9" t="s">
        <v>25</v>
      </c>
      <c r="J141" s="1" t="s">
        <v>14</v>
      </c>
    </row>
    <row r="142" spans="1:10">
      <c r="A142" s="1" t="s">
        <v>9</v>
      </c>
      <c r="B142" s="8" t="s">
        <v>778</v>
      </c>
      <c r="C142" t="s">
        <v>1047</v>
      </c>
      <c r="D142" s="12"/>
      <c r="E142" s="5" t="s">
        <v>1077</v>
      </c>
      <c r="F142" s="1" t="s">
        <v>936</v>
      </c>
      <c r="H142" t="s">
        <v>25</v>
      </c>
      <c r="J142" s="1" t="s">
        <v>14</v>
      </c>
    </row>
    <row r="143" spans="1:10">
      <c r="A143" s="1" t="s">
        <v>9</v>
      </c>
      <c r="B143" s="8" t="s">
        <v>778</v>
      </c>
      <c r="C143" t="s">
        <v>1047</v>
      </c>
      <c r="D143" s="12"/>
      <c r="E143" s="5" t="s">
        <v>1078</v>
      </c>
      <c r="F143" s="1" t="s">
        <v>936</v>
      </c>
      <c r="H143" t="s">
        <v>25</v>
      </c>
      <c r="J143" s="1" t="s">
        <v>14</v>
      </c>
    </row>
    <row r="144" spans="1:10">
      <c r="A144" s="1" t="s">
        <v>9</v>
      </c>
      <c r="B144" s="8" t="s">
        <v>778</v>
      </c>
      <c r="C144" t="s">
        <v>1047</v>
      </c>
      <c r="D144" s="12"/>
      <c r="E144" s="5" t="s">
        <v>1079</v>
      </c>
      <c r="F144" s="1" t="s">
        <v>936</v>
      </c>
      <c r="H144" t="s">
        <v>25</v>
      </c>
      <c r="J144" s="1" t="s">
        <v>14</v>
      </c>
    </row>
    <row r="145" spans="1:10">
      <c r="A145" s="1" t="s">
        <v>9</v>
      </c>
      <c r="B145" s="8" t="s">
        <v>778</v>
      </c>
      <c r="C145" t="s">
        <v>1047</v>
      </c>
      <c r="D145" s="12"/>
      <c r="E145" s="5" t="s">
        <v>1080</v>
      </c>
      <c r="F145" s="1" t="s">
        <v>936</v>
      </c>
      <c r="H145" t="s">
        <v>103</v>
      </c>
      <c r="J145" s="1" t="s">
        <v>14</v>
      </c>
    </row>
    <row r="146" spans="1:10">
      <c r="A146" s="1" t="s">
        <v>9</v>
      </c>
      <c r="B146" s="8" t="s">
        <v>778</v>
      </c>
      <c r="C146" t="s">
        <v>1047</v>
      </c>
      <c r="D146" s="12"/>
      <c r="E146" s="5" t="s">
        <v>1081</v>
      </c>
      <c r="F146" s="1" t="s">
        <v>936</v>
      </c>
      <c r="H146" t="s">
        <v>25</v>
      </c>
      <c r="J146" s="1" t="s">
        <v>14</v>
      </c>
    </row>
    <row r="147" spans="1:10">
      <c r="A147" s="1" t="s">
        <v>9</v>
      </c>
      <c r="B147" s="8" t="s">
        <v>778</v>
      </c>
      <c r="C147" t="s">
        <v>1047</v>
      </c>
      <c r="D147" s="12"/>
      <c r="E147" s="5" t="s">
        <v>1082</v>
      </c>
      <c r="F147" s="1" t="s">
        <v>936</v>
      </c>
      <c r="H147" t="s">
        <v>25</v>
      </c>
      <c r="J147" s="1" t="s">
        <v>14</v>
      </c>
    </row>
    <row r="148" spans="1:10">
      <c r="A148" s="1" t="s">
        <v>9</v>
      </c>
      <c r="B148" s="8" t="s">
        <v>778</v>
      </c>
      <c r="C148" t="s">
        <v>1047</v>
      </c>
      <c r="D148" s="12"/>
      <c r="E148" s="5" t="s">
        <v>1083</v>
      </c>
      <c r="F148" s="1" t="s">
        <v>936</v>
      </c>
      <c r="H148" t="s">
        <v>25</v>
      </c>
      <c r="J148" s="1" t="s">
        <v>14</v>
      </c>
    </row>
    <row r="149" spans="1:10">
      <c r="A149" s="1" t="s">
        <v>9</v>
      </c>
      <c r="B149" s="8" t="s">
        <v>778</v>
      </c>
      <c r="C149" t="s">
        <v>1047</v>
      </c>
      <c r="D149" s="12"/>
      <c r="E149" s="5" t="s">
        <v>1084</v>
      </c>
      <c r="F149" s="1" t="s">
        <v>936</v>
      </c>
      <c r="H149" t="s">
        <v>25</v>
      </c>
      <c r="J149" s="1" t="s">
        <v>14</v>
      </c>
    </row>
    <row r="150" spans="1:10">
      <c r="A150" s="1" t="s">
        <v>9</v>
      </c>
      <c r="B150" s="8" t="s">
        <v>778</v>
      </c>
      <c r="C150" t="s">
        <v>1047</v>
      </c>
      <c r="D150" s="12"/>
      <c r="E150" s="5" t="s">
        <v>1085</v>
      </c>
      <c r="F150" s="1" t="s">
        <v>936</v>
      </c>
      <c r="H150" t="s">
        <v>25</v>
      </c>
      <c r="J150" s="1" t="s">
        <v>14</v>
      </c>
    </row>
    <row r="151" spans="1:10">
      <c r="A151" s="1" t="s">
        <v>9</v>
      </c>
      <c r="B151" s="8" t="s">
        <v>778</v>
      </c>
      <c r="C151" t="s">
        <v>1047</v>
      </c>
      <c r="D151" s="12"/>
      <c r="E151" s="5" t="s">
        <v>1086</v>
      </c>
      <c r="F151" s="1" t="s">
        <v>936</v>
      </c>
      <c r="H151" t="s">
        <v>25</v>
      </c>
      <c r="J151" s="1" t="s">
        <v>14</v>
      </c>
    </row>
    <row r="152" spans="1:10">
      <c r="A152" s="1" t="s">
        <v>9</v>
      </c>
      <c r="B152" s="8" t="s">
        <v>778</v>
      </c>
      <c r="C152" t="s">
        <v>1047</v>
      </c>
      <c r="D152" s="12"/>
      <c r="E152" s="5" t="s">
        <v>1087</v>
      </c>
      <c r="F152" s="1" t="s">
        <v>936</v>
      </c>
      <c r="H152" t="s">
        <v>25</v>
      </c>
      <c r="J152" s="1" t="s">
        <v>14</v>
      </c>
    </row>
    <row r="153" spans="1:10">
      <c r="A153" s="1" t="s">
        <v>9</v>
      </c>
      <c r="B153" s="8" t="s">
        <v>778</v>
      </c>
      <c r="C153" t="s">
        <v>1047</v>
      </c>
      <c r="D153" s="12"/>
      <c r="E153" s="5" t="s">
        <v>1088</v>
      </c>
      <c r="F153" s="1" t="s">
        <v>936</v>
      </c>
      <c r="H153" t="s">
        <v>25</v>
      </c>
      <c r="J153" s="1" t="s">
        <v>14</v>
      </c>
    </row>
    <row r="154" spans="1:10">
      <c r="A154" s="1" t="s">
        <v>9</v>
      </c>
      <c r="B154" s="8" t="s">
        <v>778</v>
      </c>
      <c r="C154" t="s">
        <v>1047</v>
      </c>
      <c r="D154" s="12"/>
      <c r="E154" s="5" t="s">
        <v>1089</v>
      </c>
      <c r="F154" s="1" t="s">
        <v>1058</v>
      </c>
      <c r="H154" t="s">
        <v>25</v>
      </c>
      <c r="J154" s="1" t="s">
        <v>14</v>
      </c>
    </row>
    <row r="155" spans="1:10">
      <c r="A155" s="1" t="s">
        <v>9</v>
      </c>
      <c r="B155" s="8" t="s">
        <v>778</v>
      </c>
      <c r="C155" t="s">
        <v>1047</v>
      </c>
      <c r="D155" s="12"/>
      <c r="E155" s="5" t="s">
        <v>1090</v>
      </c>
      <c r="F155" s="1" t="s">
        <v>991</v>
      </c>
      <c r="H155" t="s">
        <v>103</v>
      </c>
      <c r="J155" s="1" t="s">
        <v>14</v>
      </c>
    </row>
    <row r="156" spans="1:10">
      <c r="A156" s="1" t="s">
        <v>9</v>
      </c>
      <c r="B156" s="8" t="s">
        <v>778</v>
      </c>
      <c r="C156" t="s">
        <v>1047</v>
      </c>
      <c r="D156" s="12"/>
      <c r="E156" s="5" t="s">
        <v>1091</v>
      </c>
      <c r="F156" s="1" t="s">
        <v>936</v>
      </c>
      <c r="H156" t="s">
        <v>103</v>
      </c>
      <c r="J156" s="1" t="s">
        <v>14</v>
      </c>
    </row>
    <row r="157" spans="1:10">
      <c r="A157" s="1" t="s">
        <v>9</v>
      </c>
      <c r="B157" s="8" t="s">
        <v>778</v>
      </c>
      <c r="C157" t="s">
        <v>1047</v>
      </c>
      <c r="D157" s="12"/>
      <c r="E157" s="5" t="s">
        <v>1092</v>
      </c>
      <c r="F157" s="1" t="s">
        <v>931</v>
      </c>
      <c r="H157" t="s">
        <v>113</v>
      </c>
      <c r="J157" s="1" t="s">
        <v>14</v>
      </c>
    </row>
    <row r="158" spans="1:10">
      <c r="A158" s="1" t="s">
        <v>9</v>
      </c>
      <c r="B158" s="8" t="s">
        <v>778</v>
      </c>
      <c r="C158" t="s">
        <v>1047</v>
      </c>
      <c r="D158" s="12"/>
      <c r="E158" s="5" t="s">
        <v>1093</v>
      </c>
      <c r="F158" s="1" t="s">
        <v>931</v>
      </c>
      <c r="H158" t="s">
        <v>25</v>
      </c>
      <c r="J158" s="1" t="s">
        <v>14</v>
      </c>
    </row>
    <row r="159" spans="1:10">
      <c r="A159" s="1" t="s">
        <v>9</v>
      </c>
      <c r="B159" s="8" t="s">
        <v>778</v>
      </c>
      <c r="C159" t="s">
        <v>1047</v>
      </c>
      <c r="D159" s="12"/>
      <c r="E159" s="5" t="s">
        <v>1094</v>
      </c>
      <c r="F159" s="1" t="s">
        <v>931</v>
      </c>
      <c r="H159" t="s">
        <v>25</v>
      </c>
      <c r="J159" s="1" t="s">
        <v>14</v>
      </c>
    </row>
    <row r="160" spans="1:10">
      <c r="A160" s="1" t="s">
        <v>9</v>
      </c>
      <c r="B160" s="8" t="s">
        <v>778</v>
      </c>
      <c r="C160" t="s">
        <v>1047</v>
      </c>
      <c r="D160" s="12"/>
      <c r="E160" s="5" t="s">
        <v>1095</v>
      </c>
      <c r="F160" s="1" t="s">
        <v>931</v>
      </c>
      <c r="H160" t="s">
        <v>113</v>
      </c>
      <c r="J160" s="1" t="s">
        <v>14</v>
      </c>
    </row>
    <row r="161" spans="1:10">
      <c r="A161" s="1" t="s">
        <v>9</v>
      </c>
      <c r="B161" s="8" t="s">
        <v>778</v>
      </c>
      <c r="C161" t="s">
        <v>1047</v>
      </c>
      <c r="D161" s="12"/>
      <c r="E161" s="5" t="s">
        <v>1096</v>
      </c>
      <c r="F161" s="1" t="s">
        <v>931</v>
      </c>
      <c r="H161" t="s">
        <v>113</v>
      </c>
      <c r="J161" s="1" t="s">
        <v>14</v>
      </c>
    </row>
    <row r="162" spans="1:10">
      <c r="A162" s="1" t="s">
        <v>9</v>
      </c>
      <c r="B162" s="8" t="s">
        <v>778</v>
      </c>
      <c r="C162" t="s">
        <v>1047</v>
      </c>
      <c r="D162" s="12"/>
      <c r="E162" s="5" t="s">
        <v>1097</v>
      </c>
      <c r="F162" s="1" t="s">
        <v>931</v>
      </c>
      <c r="H162" t="s">
        <v>113</v>
      </c>
      <c r="J162" s="1" t="s">
        <v>14</v>
      </c>
    </row>
    <row r="163" spans="1:10">
      <c r="A163" s="1" t="s">
        <v>9</v>
      </c>
      <c r="B163" s="8" t="s">
        <v>778</v>
      </c>
      <c r="C163" t="s">
        <v>1098</v>
      </c>
      <c r="D163" s="12"/>
      <c r="E163" s="5" t="s">
        <v>1099</v>
      </c>
      <c r="F163" s="1" t="s">
        <v>936</v>
      </c>
      <c r="H163" t="s">
        <v>25</v>
      </c>
      <c r="J163" s="1" t="s">
        <v>14</v>
      </c>
    </row>
    <row r="164" spans="1:10">
      <c r="A164" s="1" t="s">
        <v>9</v>
      </c>
      <c r="B164" s="8" t="s">
        <v>778</v>
      </c>
      <c r="C164" t="s">
        <v>1098</v>
      </c>
      <c r="D164" s="12"/>
      <c r="E164" s="5" t="s">
        <v>1100</v>
      </c>
      <c r="F164" s="1" t="s">
        <v>936</v>
      </c>
      <c r="H164" t="s">
        <v>25</v>
      </c>
      <c r="J164" s="1" t="s">
        <v>14</v>
      </c>
    </row>
    <row r="165" spans="1:10">
      <c r="A165" s="1" t="s">
        <v>9</v>
      </c>
      <c r="B165" s="8" t="s">
        <v>778</v>
      </c>
      <c r="C165" t="s">
        <v>1098</v>
      </c>
      <c r="D165" s="12"/>
      <c r="E165" s="5" t="s">
        <v>1101</v>
      </c>
      <c r="F165" s="1" t="s">
        <v>936</v>
      </c>
      <c r="H165" t="s">
        <v>25</v>
      </c>
      <c r="J165" s="1" t="s">
        <v>14</v>
      </c>
    </row>
    <row r="166" spans="1:10">
      <c r="A166" s="1" t="s">
        <v>9</v>
      </c>
      <c r="B166" s="8" t="s">
        <v>778</v>
      </c>
      <c r="C166" t="s">
        <v>1098</v>
      </c>
      <c r="D166" s="12"/>
      <c r="E166" s="5" t="s">
        <v>1102</v>
      </c>
      <c r="F166" s="1" t="s">
        <v>936</v>
      </c>
      <c r="H166" t="s">
        <v>25</v>
      </c>
      <c r="J166" s="1" t="s">
        <v>14</v>
      </c>
    </row>
    <row r="167" spans="1:10">
      <c r="A167" s="1" t="s">
        <v>9</v>
      </c>
      <c r="B167" s="8" t="s">
        <v>778</v>
      </c>
      <c r="C167" t="s">
        <v>1098</v>
      </c>
      <c r="D167" s="12"/>
      <c r="E167" s="5" t="s">
        <v>1103</v>
      </c>
      <c r="F167" s="1" t="s">
        <v>936</v>
      </c>
      <c r="H167" t="s">
        <v>25</v>
      </c>
      <c r="J167" s="1" t="s">
        <v>14</v>
      </c>
    </row>
    <row r="168" spans="1:10">
      <c r="A168" s="1" t="s">
        <v>9</v>
      </c>
      <c r="B168" s="8" t="s">
        <v>778</v>
      </c>
      <c r="C168" t="s">
        <v>1098</v>
      </c>
      <c r="D168" s="12"/>
      <c r="E168" s="5" t="s">
        <v>1104</v>
      </c>
      <c r="F168" s="1" t="s">
        <v>936</v>
      </c>
      <c r="H168" t="s">
        <v>25</v>
      </c>
      <c r="J168" s="1" t="s">
        <v>14</v>
      </c>
    </row>
    <row r="169" spans="1:10">
      <c r="A169" s="1" t="s">
        <v>9</v>
      </c>
      <c r="B169" s="8" t="s">
        <v>778</v>
      </c>
      <c r="C169" t="s">
        <v>1098</v>
      </c>
      <c r="D169" s="12"/>
      <c r="E169" s="5" t="s">
        <v>1105</v>
      </c>
      <c r="F169" s="1" t="s">
        <v>936</v>
      </c>
      <c r="H169" t="s">
        <v>25</v>
      </c>
      <c r="J169" s="1" t="s">
        <v>14</v>
      </c>
    </row>
    <row r="170" spans="1:10">
      <c r="A170" s="1" t="s">
        <v>9</v>
      </c>
      <c r="B170" s="8" t="s">
        <v>778</v>
      </c>
      <c r="C170" t="s">
        <v>1098</v>
      </c>
      <c r="D170" s="12"/>
      <c r="E170" s="5" t="s">
        <v>1106</v>
      </c>
      <c r="F170" s="1" t="s">
        <v>936</v>
      </c>
      <c r="H170" t="s">
        <v>25</v>
      </c>
      <c r="J170" s="1" t="s">
        <v>14</v>
      </c>
    </row>
    <row r="171" spans="1:10">
      <c r="A171" s="1" t="s">
        <v>9</v>
      </c>
      <c r="B171" s="8" t="s">
        <v>778</v>
      </c>
      <c r="C171" t="s">
        <v>1098</v>
      </c>
      <c r="D171" s="12"/>
      <c r="E171" s="5" t="s">
        <v>1107</v>
      </c>
      <c r="F171" s="1" t="s">
        <v>936</v>
      </c>
      <c r="H171" t="s">
        <v>25</v>
      </c>
      <c r="J171" s="1" t="s">
        <v>14</v>
      </c>
    </row>
    <row r="172" spans="1:10">
      <c r="A172" s="1" t="s">
        <v>9</v>
      </c>
      <c r="B172" s="8" t="s">
        <v>778</v>
      </c>
      <c r="C172" t="s">
        <v>1098</v>
      </c>
      <c r="D172" s="12"/>
      <c r="E172" s="5" t="s">
        <v>1108</v>
      </c>
      <c r="F172" s="1" t="s">
        <v>936</v>
      </c>
      <c r="H172" t="s">
        <v>25</v>
      </c>
      <c r="J172" s="1" t="s">
        <v>14</v>
      </c>
    </row>
    <row r="173" spans="1:10">
      <c r="A173" s="1" t="s">
        <v>9</v>
      </c>
      <c r="B173" s="8" t="s">
        <v>778</v>
      </c>
      <c r="C173" t="s">
        <v>1098</v>
      </c>
      <c r="D173" s="12"/>
      <c r="E173" s="5" t="s">
        <v>1109</v>
      </c>
      <c r="F173" s="1" t="s">
        <v>936</v>
      </c>
      <c r="H173" t="s">
        <v>25</v>
      </c>
      <c r="J173" s="1" t="s">
        <v>14</v>
      </c>
    </row>
    <row r="174" spans="1:10">
      <c r="A174" s="1" t="s">
        <v>9</v>
      </c>
      <c r="B174" s="8" t="s">
        <v>778</v>
      </c>
      <c r="C174" t="s">
        <v>1098</v>
      </c>
      <c r="D174" s="12"/>
      <c r="E174" s="5" t="s">
        <v>1110</v>
      </c>
      <c r="F174" s="1" t="s">
        <v>936</v>
      </c>
      <c r="H174" t="s">
        <v>25</v>
      </c>
      <c r="J174" s="1" t="s">
        <v>14</v>
      </c>
    </row>
    <row r="175" spans="1:10">
      <c r="A175" s="1" t="s">
        <v>9</v>
      </c>
      <c r="B175" s="8" t="s">
        <v>778</v>
      </c>
      <c r="C175" t="s">
        <v>1098</v>
      </c>
      <c r="D175" s="12"/>
      <c r="E175" s="5" t="s">
        <v>1111</v>
      </c>
      <c r="F175" s="1" t="s">
        <v>936</v>
      </c>
      <c r="H175" t="s">
        <v>25</v>
      </c>
      <c r="J175" s="1" t="s">
        <v>14</v>
      </c>
    </row>
    <row r="176" spans="1:10">
      <c r="A176" s="1" t="s">
        <v>9</v>
      </c>
      <c r="B176" s="8" t="s">
        <v>778</v>
      </c>
      <c r="C176" t="s">
        <v>1098</v>
      </c>
      <c r="D176" s="12"/>
      <c r="E176" s="5" t="s">
        <v>1112</v>
      </c>
      <c r="F176" s="1" t="s">
        <v>5</v>
      </c>
      <c r="H176" t="s">
        <v>25</v>
      </c>
      <c r="J176" s="1" t="s">
        <v>14</v>
      </c>
    </row>
    <row r="177" spans="1:10">
      <c r="A177" s="1" t="s">
        <v>9</v>
      </c>
      <c r="B177" s="8" t="s">
        <v>778</v>
      </c>
      <c r="C177" t="s">
        <v>1098</v>
      </c>
      <c r="D177" s="12"/>
      <c r="E177" s="5" t="s">
        <v>1113</v>
      </c>
      <c r="F177" s="1" t="s">
        <v>936</v>
      </c>
      <c r="H177" t="s">
        <v>25</v>
      </c>
      <c r="J177" s="1" t="s">
        <v>14</v>
      </c>
    </row>
    <row r="178" spans="1:10">
      <c r="A178" s="1" t="s">
        <v>9</v>
      </c>
      <c r="B178" s="8" t="s">
        <v>778</v>
      </c>
      <c r="C178" t="s">
        <v>1098</v>
      </c>
      <c r="D178" s="12"/>
      <c r="E178" s="5" t="s">
        <v>1114</v>
      </c>
      <c r="F178" s="1" t="s">
        <v>5</v>
      </c>
      <c r="H178" t="s">
        <v>25</v>
      </c>
      <c r="J178" s="1" t="s">
        <v>14</v>
      </c>
    </row>
    <row r="179" spans="1:10">
      <c r="A179" s="1" t="s">
        <v>9</v>
      </c>
      <c r="B179" s="8" t="s">
        <v>778</v>
      </c>
      <c r="C179" t="s">
        <v>1098</v>
      </c>
      <c r="D179" s="12"/>
      <c r="E179" s="5" t="s">
        <v>1115</v>
      </c>
      <c r="F179" s="1" t="s">
        <v>936</v>
      </c>
      <c r="H179" t="s">
        <v>25</v>
      </c>
      <c r="J179" s="1" t="s">
        <v>14</v>
      </c>
    </row>
    <row r="180" spans="1:10">
      <c r="A180" s="1" t="s">
        <v>9</v>
      </c>
      <c r="B180" s="8" t="s">
        <v>778</v>
      </c>
      <c r="C180" t="s">
        <v>1098</v>
      </c>
      <c r="D180" s="12"/>
      <c r="E180" s="5" t="s">
        <v>1116</v>
      </c>
      <c r="F180" s="1" t="s">
        <v>936</v>
      </c>
      <c r="H180" t="s">
        <v>25</v>
      </c>
      <c r="J180" s="1" t="s">
        <v>14</v>
      </c>
    </row>
    <row r="181" spans="1:10">
      <c r="A181" s="1" t="s">
        <v>9</v>
      </c>
      <c r="B181" s="8" t="s">
        <v>778</v>
      </c>
      <c r="C181" t="s">
        <v>1098</v>
      </c>
      <c r="D181" s="12"/>
      <c r="E181" s="5" t="s">
        <v>1117</v>
      </c>
      <c r="F181" s="1" t="s">
        <v>936</v>
      </c>
      <c r="H181" t="s">
        <v>25</v>
      </c>
      <c r="J181" s="1" t="s">
        <v>14</v>
      </c>
    </row>
    <row r="182" spans="1:10">
      <c r="A182" s="1" t="s">
        <v>9</v>
      </c>
      <c r="B182" s="8" t="s">
        <v>778</v>
      </c>
      <c r="C182" t="s">
        <v>1098</v>
      </c>
      <c r="D182" s="12"/>
      <c r="E182" s="5" t="s">
        <v>1118</v>
      </c>
      <c r="F182" s="1" t="s">
        <v>936</v>
      </c>
      <c r="H182" t="s">
        <v>25</v>
      </c>
      <c r="J182" s="1" t="s">
        <v>14</v>
      </c>
    </row>
    <row r="183" spans="1:10">
      <c r="A183" s="1" t="s">
        <v>9</v>
      </c>
      <c r="B183" s="8" t="s">
        <v>778</v>
      </c>
      <c r="C183" t="s">
        <v>1098</v>
      </c>
      <c r="D183" s="12"/>
      <c r="E183" s="5" t="s">
        <v>1119</v>
      </c>
      <c r="F183" s="1" t="s">
        <v>936</v>
      </c>
      <c r="H183" t="s">
        <v>25</v>
      </c>
      <c r="J183" s="1" t="s">
        <v>14</v>
      </c>
    </row>
    <row r="184" spans="1:10">
      <c r="A184" s="1" t="s">
        <v>9</v>
      </c>
      <c r="B184" s="8" t="s">
        <v>778</v>
      </c>
      <c r="C184" t="s">
        <v>1120</v>
      </c>
      <c r="D184" s="12"/>
      <c r="E184" s="5" t="s">
        <v>1121</v>
      </c>
      <c r="F184" s="1" t="s">
        <v>936</v>
      </c>
      <c r="H184" t="s">
        <v>25</v>
      </c>
      <c r="J184" s="1" t="s">
        <v>14</v>
      </c>
    </row>
    <row r="185" spans="1:10">
      <c r="A185" s="1" t="s">
        <v>9</v>
      </c>
      <c r="B185" s="8" t="s">
        <v>778</v>
      </c>
      <c r="C185" t="s">
        <v>1120</v>
      </c>
      <c r="D185" s="12"/>
      <c r="E185" s="5" t="s">
        <v>1122</v>
      </c>
      <c r="F185" s="1" t="s">
        <v>936</v>
      </c>
      <c r="H185" t="s">
        <v>25</v>
      </c>
      <c r="J185" s="1" t="s">
        <v>14</v>
      </c>
    </row>
    <row r="186" spans="1:10">
      <c r="A186" s="1" t="s">
        <v>9</v>
      </c>
      <c r="B186" s="8" t="s">
        <v>778</v>
      </c>
      <c r="C186" t="s">
        <v>1120</v>
      </c>
      <c r="D186" s="12"/>
      <c r="E186" s="5" t="s">
        <v>1123</v>
      </c>
      <c r="F186" s="1" t="s">
        <v>936</v>
      </c>
      <c r="H186" t="s">
        <v>25</v>
      </c>
      <c r="J186" s="1" t="s">
        <v>14</v>
      </c>
    </row>
    <row r="187" spans="1:10">
      <c r="A187" s="1" t="s">
        <v>9</v>
      </c>
      <c r="B187" s="8" t="s">
        <v>778</v>
      </c>
      <c r="C187" t="s">
        <v>1120</v>
      </c>
      <c r="D187" s="12"/>
      <c r="E187" s="5" t="s">
        <v>1124</v>
      </c>
      <c r="F187" s="1" t="s">
        <v>936</v>
      </c>
      <c r="H187" t="s">
        <v>25</v>
      </c>
      <c r="J187" s="1" t="s">
        <v>14</v>
      </c>
    </row>
    <row r="188" spans="1:10">
      <c r="A188" s="1" t="s">
        <v>9</v>
      </c>
      <c r="B188" s="8" t="s">
        <v>778</v>
      </c>
      <c r="C188" t="s">
        <v>1120</v>
      </c>
      <c r="D188" s="12"/>
      <c r="E188" s="5" t="s">
        <v>1125</v>
      </c>
      <c r="F188" s="1" t="s">
        <v>936</v>
      </c>
      <c r="H188" t="s">
        <v>25</v>
      </c>
      <c r="J188" s="1" t="s">
        <v>14</v>
      </c>
    </row>
    <row r="189" spans="1:10">
      <c r="A189" s="1" t="s">
        <v>9</v>
      </c>
      <c r="B189" s="8" t="s">
        <v>778</v>
      </c>
      <c r="C189" t="s">
        <v>1120</v>
      </c>
      <c r="D189" s="12"/>
      <c r="E189" s="5" t="s">
        <v>1126</v>
      </c>
      <c r="F189" s="1" t="s">
        <v>936</v>
      </c>
      <c r="H189" t="s">
        <v>103</v>
      </c>
      <c r="J189" s="1" t="s">
        <v>14</v>
      </c>
    </row>
    <row r="190" spans="1:10">
      <c r="A190" s="1" t="s">
        <v>9</v>
      </c>
      <c r="B190" s="8" t="s">
        <v>778</v>
      </c>
      <c r="C190" t="s">
        <v>1120</v>
      </c>
      <c r="D190" s="12"/>
      <c r="E190" s="5" t="s">
        <v>1127</v>
      </c>
      <c r="F190" s="1" t="s">
        <v>936</v>
      </c>
      <c r="H190" t="s">
        <v>25</v>
      </c>
      <c r="J190" s="1" t="s">
        <v>14</v>
      </c>
    </row>
    <row r="191" spans="1:10">
      <c r="A191" s="1" t="s">
        <v>9</v>
      </c>
      <c r="B191" s="8" t="s">
        <v>778</v>
      </c>
      <c r="C191" t="s">
        <v>1120</v>
      </c>
      <c r="D191" s="12"/>
      <c r="E191" s="5" t="s">
        <v>1128</v>
      </c>
      <c r="F191" s="1" t="s">
        <v>936</v>
      </c>
      <c r="H191" t="s">
        <v>25</v>
      </c>
      <c r="J191" s="1" t="s">
        <v>14</v>
      </c>
    </row>
    <row r="192" spans="1:10">
      <c r="A192" s="1" t="s">
        <v>9</v>
      </c>
      <c r="B192" s="8" t="s">
        <v>778</v>
      </c>
      <c r="C192" t="s">
        <v>1120</v>
      </c>
      <c r="D192" s="12"/>
      <c r="E192" s="5" t="s">
        <v>1129</v>
      </c>
      <c r="F192" s="1" t="s">
        <v>936</v>
      </c>
      <c r="H192" t="s">
        <v>103</v>
      </c>
      <c r="J192" s="1" t="s">
        <v>14</v>
      </c>
    </row>
    <row r="193" spans="1:10">
      <c r="A193" s="1" t="s">
        <v>9</v>
      </c>
      <c r="B193" s="8" t="s">
        <v>778</v>
      </c>
      <c r="C193" t="s">
        <v>1120</v>
      </c>
      <c r="D193" s="12"/>
      <c r="E193" s="5" t="s">
        <v>1130</v>
      </c>
      <c r="F193" s="1" t="s">
        <v>991</v>
      </c>
      <c r="H193" t="s">
        <v>25</v>
      </c>
      <c r="J193" s="1" t="s">
        <v>14</v>
      </c>
    </row>
    <row r="194" spans="1:10">
      <c r="A194" s="1" t="s">
        <v>9</v>
      </c>
      <c r="B194" s="8" t="s">
        <v>778</v>
      </c>
      <c r="C194" t="s">
        <v>1120</v>
      </c>
      <c r="D194" s="12"/>
      <c r="E194" s="5" t="s">
        <v>1131</v>
      </c>
      <c r="F194" s="1" t="s">
        <v>936</v>
      </c>
      <c r="H194" t="s">
        <v>25</v>
      </c>
      <c r="J194" s="1" t="s">
        <v>14</v>
      </c>
    </row>
    <row r="195" spans="1:10">
      <c r="A195" s="1" t="s">
        <v>9</v>
      </c>
      <c r="B195" s="8" t="s">
        <v>778</v>
      </c>
      <c r="C195" t="s">
        <v>1120</v>
      </c>
      <c r="D195" s="12"/>
      <c r="E195" s="5" t="s">
        <v>1132</v>
      </c>
      <c r="F195" s="1" t="s">
        <v>936</v>
      </c>
      <c r="H195" t="s">
        <v>25</v>
      </c>
      <c r="J195" s="1" t="s">
        <v>14</v>
      </c>
    </row>
    <row r="196" spans="1:10">
      <c r="A196" s="1" t="s">
        <v>9</v>
      </c>
      <c r="B196" s="8" t="s">
        <v>778</v>
      </c>
      <c r="C196" t="s">
        <v>1120</v>
      </c>
      <c r="D196" s="12"/>
      <c r="E196" s="5" t="s">
        <v>1133</v>
      </c>
      <c r="F196" s="1" t="s">
        <v>936</v>
      </c>
      <c r="H196" t="s">
        <v>25</v>
      </c>
      <c r="J196" s="1" t="s">
        <v>14</v>
      </c>
    </row>
    <row r="197" spans="1:10">
      <c r="A197" s="1" t="s">
        <v>9</v>
      </c>
      <c r="B197" s="8" t="s">
        <v>778</v>
      </c>
      <c r="C197" t="s">
        <v>1120</v>
      </c>
      <c r="D197" s="12"/>
      <c r="E197" s="5" t="s">
        <v>1134</v>
      </c>
      <c r="F197" s="1" t="s">
        <v>936</v>
      </c>
      <c r="H197" t="s">
        <v>25</v>
      </c>
      <c r="J197" s="1" t="s">
        <v>14</v>
      </c>
    </row>
    <row r="198" spans="1:10">
      <c r="A198" s="1" t="s">
        <v>9</v>
      </c>
      <c r="B198" s="8" t="s">
        <v>778</v>
      </c>
      <c r="C198" t="s">
        <v>1120</v>
      </c>
      <c r="D198" s="12"/>
      <c r="E198" s="5" t="s">
        <v>1135</v>
      </c>
      <c r="F198" s="1" t="s">
        <v>931</v>
      </c>
      <c r="H198" t="s">
        <v>25</v>
      </c>
      <c r="J198" s="1" t="s">
        <v>14</v>
      </c>
    </row>
    <row r="199" spans="1:10">
      <c r="A199" s="1" t="s">
        <v>9</v>
      </c>
      <c r="B199" s="8" t="s">
        <v>778</v>
      </c>
      <c r="C199" t="s">
        <v>1120</v>
      </c>
      <c r="D199" s="12"/>
      <c r="E199" s="5" t="s">
        <v>1136</v>
      </c>
      <c r="F199" s="1" t="s">
        <v>936</v>
      </c>
      <c r="H199" t="s">
        <v>25</v>
      </c>
      <c r="J199" s="1" t="s">
        <v>14</v>
      </c>
    </row>
    <row r="200" spans="1:10">
      <c r="A200" s="1" t="s">
        <v>9</v>
      </c>
      <c r="B200" s="8" t="s">
        <v>778</v>
      </c>
      <c r="C200" t="s">
        <v>1120</v>
      </c>
      <c r="D200" s="12"/>
      <c r="E200" s="5" t="s">
        <v>1137</v>
      </c>
      <c r="F200" s="1" t="s">
        <v>936</v>
      </c>
      <c r="H200" t="s">
        <v>25</v>
      </c>
      <c r="J200" s="1" t="s">
        <v>14</v>
      </c>
    </row>
    <row r="201" spans="1:10">
      <c r="A201" s="1" t="s">
        <v>9</v>
      </c>
      <c r="B201" s="8" t="s">
        <v>778</v>
      </c>
      <c r="C201" t="s">
        <v>1120</v>
      </c>
      <c r="D201" s="12"/>
      <c r="E201" s="5" t="s">
        <v>1138</v>
      </c>
      <c r="F201" s="1" t="s">
        <v>936</v>
      </c>
      <c r="H201" t="s">
        <v>25</v>
      </c>
      <c r="J201" s="1" t="s">
        <v>14</v>
      </c>
    </row>
    <row r="202" spans="1:10">
      <c r="A202" s="1" t="s">
        <v>9</v>
      </c>
      <c r="B202" s="8" t="s">
        <v>778</v>
      </c>
      <c r="C202" t="s">
        <v>1120</v>
      </c>
      <c r="D202" s="12"/>
      <c r="E202" s="5" t="s">
        <v>1139</v>
      </c>
      <c r="F202" s="1" t="s">
        <v>936</v>
      </c>
      <c r="H202" t="s">
        <v>25</v>
      </c>
      <c r="J202" s="1" t="s">
        <v>14</v>
      </c>
    </row>
    <row r="203" spans="1:10">
      <c r="A203" s="1" t="s">
        <v>9</v>
      </c>
      <c r="B203" s="8" t="s">
        <v>778</v>
      </c>
      <c r="C203" t="s">
        <v>1120</v>
      </c>
      <c r="D203" s="12"/>
      <c r="E203" s="5" t="s">
        <v>1140</v>
      </c>
      <c r="F203" s="1" t="s">
        <v>991</v>
      </c>
      <c r="H203" t="s">
        <v>25</v>
      </c>
      <c r="J203" s="1" t="s">
        <v>14</v>
      </c>
    </row>
    <row r="204" spans="1:10">
      <c r="A204" s="1" t="s">
        <v>9</v>
      </c>
      <c r="B204" s="8" t="s">
        <v>778</v>
      </c>
      <c r="C204" t="s">
        <v>1120</v>
      </c>
      <c r="D204" s="12"/>
      <c r="E204" s="5" t="s">
        <v>1141</v>
      </c>
      <c r="F204" s="1" t="s">
        <v>936</v>
      </c>
      <c r="H204" t="s">
        <v>25</v>
      </c>
      <c r="J204" s="1" t="s">
        <v>14</v>
      </c>
    </row>
    <row r="205" spans="1:10">
      <c r="A205" s="1" t="s">
        <v>9</v>
      </c>
      <c r="B205" s="8" t="s">
        <v>778</v>
      </c>
      <c r="C205" t="s">
        <v>1120</v>
      </c>
      <c r="D205" s="12"/>
      <c r="E205" s="13" t="s">
        <v>1142</v>
      </c>
      <c r="F205" s="1" t="s">
        <v>931</v>
      </c>
      <c r="H205" t="s">
        <v>25</v>
      </c>
      <c r="J205" s="1" t="s">
        <v>14</v>
      </c>
    </row>
    <row r="206" spans="1:10">
      <c r="A206" s="1" t="s">
        <v>9</v>
      </c>
      <c r="B206" s="8" t="s">
        <v>778</v>
      </c>
      <c r="C206" t="s">
        <v>1120</v>
      </c>
      <c r="D206" s="12"/>
      <c r="E206" s="5" t="s">
        <v>1143</v>
      </c>
      <c r="F206" s="1" t="s">
        <v>931</v>
      </c>
      <c r="H206" t="s">
        <v>25</v>
      </c>
      <c r="J206" s="1" t="s">
        <v>14</v>
      </c>
    </row>
    <row r="207" spans="1:10">
      <c r="A207" s="1" t="s">
        <v>9</v>
      </c>
      <c r="B207" s="8" t="s">
        <v>778</v>
      </c>
      <c r="C207" t="s">
        <v>1120</v>
      </c>
      <c r="D207" s="12"/>
      <c r="E207" s="5" t="s">
        <v>1144</v>
      </c>
      <c r="F207" s="1" t="s">
        <v>931</v>
      </c>
      <c r="H207" t="s">
        <v>25</v>
      </c>
      <c r="J207" s="1" t="s">
        <v>14</v>
      </c>
    </row>
    <row r="208" spans="1:10">
      <c r="A208" s="1" t="s">
        <v>9</v>
      </c>
      <c r="B208" s="8" t="s">
        <v>778</v>
      </c>
      <c r="C208" t="s">
        <v>1120</v>
      </c>
      <c r="D208" s="12"/>
      <c r="E208" s="5" t="s">
        <v>1145</v>
      </c>
      <c r="F208" s="1" t="s">
        <v>936</v>
      </c>
      <c r="H208" t="s">
        <v>25</v>
      </c>
      <c r="J208" s="1" t="s">
        <v>14</v>
      </c>
    </row>
    <row r="209" spans="1:10">
      <c r="A209" s="1" t="s">
        <v>9</v>
      </c>
      <c r="B209" s="8" t="s">
        <v>778</v>
      </c>
      <c r="C209" t="s">
        <v>1120</v>
      </c>
      <c r="D209" s="12"/>
      <c r="E209" s="5" t="s">
        <v>1146</v>
      </c>
      <c r="F209" s="1" t="s">
        <v>936</v>
      </c>
      <c r="H209" t="s">
        <v>25</v>
      </c>
      <c r="J209" s="1" t="s">
        <v>14</v>
      </c>
    </row>
    <row r="210" spans="1:10">
      <c r="A210" s="1" t="s">
        <v>9</v>
      </c>
      <c r="B210" s="8" t="s">
        <v>778</v>
      </c>
      <c r="C210" t="s">
        <v>1120</v>
      </c>
      <c r="D210" s="12"/>
      <c r="E210" s="5" t="s">
        <v>1147</v>
      </c>
      <c r="F210" s="1" t="s">
        <v>931</v>
      </c>
      <c r="H210" t="s">
        <v>25</v>
      </c>
      <c r="J210" s="1" t="s">
        <v>14</v>
      </c>
    </row>
    <row r="211" spans="1:10">
      <c r="A211" s="1" t="s">
        <v>9</v>
      </c>
      <c r="B211" s="8" t="s">
        <v>778</v>
      </c>
      <c r="C211" t="s">
        <v>1120</v>
      </c>
      <c r="D211" s="12"/>
      <c r="E211" s="5" t="s">
        <v>1148</v>
      </c>
      <c r="F211" s="1" t="s">
        <v>931</v>
      </c>
      <c r="H211" t="s">
        <v>25</v>
      </c>
      <c r="J211" s="1" t="s">
        <v>14</v>
      </c>
    </row>
    <row r="212" spans="1:10">
      <c r="A212" s="1" t="s">
        <v>9</v>
      </c>
      <c r="B212" s="8" t="s">
        <v>778</v>
      </c>
      <c r="C212" t="s">
        <v>1120</v>
      </c>
      <c r="D212" s="12"/>
      <c r="E212" s="5" t="s">
        <v>1149</v>
      </c>
      <c r="F212" s="1" t="s">
        <v>931</v>
      </c>
      <c r="H212" t="s">
        <v>25</v>
      </c>
      <c r="J212" s="1" t="s">
        <v>14</v>
      </c>
    </row>
    <row r="213" spans="1:10">
      <c r="A213" s="1" t="s">
        <v>9</v>
      </c>
      <c r="B213" s="8" t="s">
        <v>778</v>
      </c>
      <c r="C213" t="s">
        <v>1120</v>
      </c>
      <c r="D213" s="12"/>
      <c r="E213" s="5" t="s">
        <v>1150</v>
      </c>
      <c r="F213" s="1" t="s">
        <v>936</v>
      </c>
      <c r="H213" t="s">
        <v>113</v>
      </c>
      <c r="J213" s="1" t="s">
        <v>14</v>
      </c>
    </row>
    <row r="214" spans="1:10">
      <c r="A214" s="1" t="s">
        <v>9</v>
      </c>
      <c r="B214" s="8" t="s">
        <v>778</v>
      </c>
      <c r="C214" t="s">
        <v>1120</v>
      </c>
      <c r="D214" s="12"/>
      <c r="E214" s="5" t="s">
        <v>1151</v>
      </c>
      <c r="F214" s="1" t="s">
        <v>5</v>
      </c>
      <c r="H214" t="s">
        <v>25</v>
      </c>
      <c r="J214" s="1" t="s">
        <v>14</v>
      </c>
    </row>
    <row r="215" spans="1:10">
      <c r="A215" s="1" t="s">
        <v>9</v>
      </c>
      <c r="B215" s="8" t="s">
        <v>778</v>
      </c>
      <c r="C215" t="s">
        <v>1120</v>
      </c>
      <c r="D215" s="12"/>
      <c r="E215" s="5" t="s">
        <v>1152</v>
      </c>
      <c r="F215" s="1" t="s">
        <v>5</v>
      </c>
      <c r="H215" t="s">
        <v>25</v>
      </c>
      <c r="J215" s="1" t="s">
        <v>14</v>
      </c>
    </row>
    <row r="216" spans="1:10">
      <c r="A216" s="1" t="s">
        <v>9</v>
      </c>
      <c r="B216" s="8" t="s">
        <v>778</v>
      </c>
      <c r="C216" t="s">
        <v>1120</v>
      </c>
      <c r="D216" s="12"/>
      <c r="E216" s="5" t="s">
        <v>1153</v>
      </c>
      <c r="F216" s="1" t="s">
        <v>5</v>
      </c>
      <c r="H216" t="s">
        <v>25</v>
      </c>
      <c r="J216" s="1" t="s">
        <v>14</v>
      </c>
    </row>
    <row r="217" spans="1:10">
      <c r="A217" s="1" t="s">
        <v>9</v>
      </c>
      <c r="B217" s="8" t="s">
        <v>778</v>
      </c>
      <c r="C217" t="s">
        <v>1120</v>
      </c>
      <c r="D217" s="12"/>
      <c r="E217" s="5" t="s">
        <v>1154</v>
      </c>
      <c r="F217" s="1" t="s">
        <v>936</v>
      </c>
      <c r="H217" t="s">
        <v>103</v>
      </c>
      <c r="J217" s="1" t="s">
        <v>14</v>
      </c>
    </row>
    <row r="218" spans="1:10">
      <c r="A218" s="1" t="s">
        <v>9</v>
      </c>
      <c r="B218" s="8" t="s">
        <v>778</v>
      </c>
      <c r="C218" t="s">
        <v>1155</v>
      </c>
      <c r="D218" s="12"/>
      <c r="E218" s="5" t="s">
        <v>1156</v>
      </c>
      <c r="F218" s="1" t="s">
        <v>936</v>
      </c>
      <c r="H218" t="s">
        <v>103</v>
      </c>
      <c r="J218" s="1" t="s">
        <v>14</v>
      </c>
    </row>
    <row r="219" spans="1:10">
      <c r="A219" s="1" t="s">
        <v>9</v>
      </c>
      <c r="B219" s="8" t="s">
        <v>778</v>
      </c>
      <c r="C219" t="s">
        <v>1155</v>
      </c>
      <c r="D219" s="12"/>
      <c r="E219" s="5" t="s">
        <v>1157</v>
      </c>
      <c r="F219" s="1" t="s">
        <v>936</v>
      </c>
      <c r="H219" t="s">
        <v>103</v>
      </c>
      <c r="J219" s="1" t="s">
        <v>14</v>
      </c>
    </row>
    <row r="220" spans="1:10">
      <c r="A220" s="1" t="s">
        <v>9</v>
      </c>
      <c r="B220" s="8" t="s">
        <v>778</v>
      </c>
      <c r="C220" t="s">
        <v>1155</v>
      </c>
      <c r="D220" s="12"/>
      <c r="E220" s="5" t="s">
        <v>1158</v>
      </c>
      <c r="F220" s="1" t="s">
        <v>936</v>
      </c>
      <c r="H220" t="s">
        <v>103</v>
      </c>
      <c r="J220" s="1" t="s">
        <v>14</v>
      </c>
    </row>
    <row r="221" spans="1:10">
      <c r="A221" s="1" t="s">
        <v>9</v>
      </c>
      <c r="B221" s="8" t="s">
        <v>778</v>
      </c>
      <c r="C221" t="s">
        <v>1155</v>
      </c>
      <c r="D221" s="12"/>
      <c r="E221" s="5" t="s">
        <v>1159</v>
      </c>
      <c r="F221" s="1" t="s">
        <v>936</v>
      </c>
      <c r="H221" t="s">
        <v>103</v>
      </c>
      <c r="J221" s="1" t="s">
        <v>14</v>
      </c>
    </row>
    <row r="222" spans="1:10">
      <c r="A222" s="1" t="s">
        <v>9</v>
      </c>
      <c r="B222" s="8" t="s">
        <v>778</v>
      </c>
      <c r="C222" t="s">
        <v>1155</v>
      </c>
      <c r="D222" s="12"/>
      <c r="E222" s="5" t="s">
        <v>1160</v>
      </c>
      <c r="F222" s="1" t="s">
        <v>936</v>
      </c>
      <c r="H222" t="s">
        <v>103</v>
      </c>
      <c r="J222" s="1" t="s">
        <v>14</v>
      </c>
    </row>
    <row r="223" spans="1:10">
      <c r="A223" s="1" t="s">
        <v>9</v>
      </c>
      <c r="B223" s="8" t="s">
        <v>778</v>
      </c>
      <c r="C223" t="s">
        <v>1155</v>
      </c>
      <c r="D223" s="12"/>
      <c r="E223" s="5" t="s">
        <v>1161</v>
      </c>
      <c r="F223" s="1" t="s">
        <v>936</v>
      </c>
      <c r="H223" t="s">
        <v>103</v>
      </c>
      <c r="J223" s="1" t="s">
        <v>14</v>
      </c>
    </row>
    <row r="224" spans="1:10">
      <c r="A224" s="1" t="s">
        <v>9</v>
      </c>
      <c r="B224" s="8" t="s">
        <v>778</v>
      </c>
      <c r="C224" t="s">
        <v>1155</v>
      </c>
      <c r="D224" s="12"/>
      <c r="E224" s="5" t="s">
        <v>1162</v>
      </c>
      <c r="F224" s="1" t="s">
        <v>936</v>
      </c>
      <c r="H224" t="s">
        <v>103</v>
      </c>
      <c r="J224" s="1" t="s">
        <v>14</v>
      </c>
    </row>
    <row r="225" spans="1:10">
      <c r="A225" s="1" t="s">
        <v>9</v>
      </c>
      <c r="B225" s="8" t="s">
        <v>778</v>
      </c>
      <c r="C225" t="s">
        <v>1155</v>
      </c>
      <c r="D225" s="12"/>
      <c r="E225" s="5" t="s">
        <v>1163</v>
      </c>
      <c r="F225" s="1" t="s">
        <v>936</v>
      </c>
      <c r="H225" t="s">
        <v>103</v>
      </c>
      <c r="J225" s="1" t="s">
        <v>14</v>
      </c>
    </row>
    <row r="226" spans="1:10">
      <c r="A226" s="1" t="s">
        <v>9</v>
      </c>
      <c r="B226" s="8" t="s">
        <v>778</v>
      </c>
      <c r="C226" t="s">
        <v>1155</v>
      </c>
      <c r="D226" s="12"/>
      <c r="E226" s="5" t="s">
        <v>1164</v>
      </c>
      <c r="F226" s="1" t="s">
        <v>936</v>
      </c>
      <c r="H226" t="s">
        <v>103</v>
      </c>
      <c r="J226" s="1" t="s">
        <v>14</v>
      </c>
    </row>
    <row r="227" spans="1:10">
      <c r="A227" s="1" t="s">
        <v>9</v>
      </c>
      <c r="B227" s="8" t="s">
        <v>778</v>
      </c>
      <c r="C227" t="s">
        <v>1155</v>
      </c>
      <c r="D227" s="12"/>
      <c r="E227" s="5" t="s">
        <v>1165</v>
      </c>
      <c r="F227" s="1" t="s">
        <v>936</v>
      </c>
      <c r="H227" t="s">
        <v>103</v>
      </c>
      <c r="J227" s="1" t="s">
        <v>14</v>
      </c>
    </row>
    <row r="228" spans="1:10">
      <c r="A228" s="1" t="s">
        <v>9</v>
      </c>
      <c r="B228" s="8" t="s">
        <v>778</v>
      </c>
      <c r="C228" t="s">
        <v>1155</v>
      </c>
      <c r="D228" s="12"/>
      <c r="E228" s="5" t="s">
        <v>1166</v>
      </c>
      <c r="F228" s="1" t="s">
        <v>936</v>
      </c>
      <c r="H228" t="s">
        <v>103</v>
      </c>
      <c r="J228" s="1" t="s">
        <v>14</v>
      </c>
    </row>
    <row r="229" spans="1:10">
      <c r="A229" s="1" t="s">
        <v>9</v>
      </c>
      <c r="B229" s="8" t="s">
        <v>778</v>
      </c>
      <c r="C229" t="s">
        <v>1155</v>
      </c>
      <c r="D229" s="12"/>
      <c r="E229" s="5" t="s">
        <v>1167</v>
      </c>
      <c r="F229" s="1" t="s">
        <v>936</v>
      </c>
      <c r="H229" t="s">
        <v>103</v>
      </c>
      <c r="J229" s="1" t="s">
        <v>14</v>
      </c>
    </row>
    <row r="230" spans="1:10">
      <c r="A230" s="1" t="s">
        <v>9</v>
      </c>
      <c r="B230" s="8" t="s">
        <v>778</v>
      </c>
      <c r="C230" t="s">
        <v>1155</v>
      </c>
      <c r="D230" s="12"/>
      <c r="E230" s="5" t="s">
        <v>1168</v>
      </c>
      <c r="F230" s="1" t="s">
        <v>936</v>
      </c>
      <c r="H230" t="s">
        <v>103</v>
      </c>
      <c r="J230" s="1" t="s">
        <v>14</v>
      </c>
    </row>
    <row r="231" spans="1:10">
      <c r="A231" s="1" t="s">
        <v>9</v>
      </c>
      <c r="B231" s="8" t="s">
        <v>778</v>
      </c>
      <c r="C231" t="s">
        <v>1155</v>
      </c>
      <c r="D231" s="12"/>
      <c r="E231" s="5" t="s">
        <v>1169</v>
      </c>
      <c r="F231" s="1" t="s">
        <v>936</v>
      </c>
      <c r="H231" t="s">
        <v>103</v>
      </c>
      <c r="J231" s="1" t="s">
        <v>14</v>
      </c>
    </row>
    <row r="232" spans="1:10">
      <c r="A232" s="1" t="s">
        <v>9</v>
      </c>
      <c r="B232" s="8" t="s">
        <v>778</v>
      </c>
      <c r="C232" t="s">
        <v>1155</v>
      </c>
      <c r="D232" s="12"/>
      <c r="E232" s="5" t="s">
        <v>1170</v>
      </c>
      <c r="F232" s="1" t="s">
        <v>936</v>
      </c>
      <c r="H232" t="s">
        <v>103</v>
      </c>
      <c r="J232" s="1" t="s">
        <v>14</v>
      </c>
    </row>
    <row r="233" spans="1:10">
      <c r="A233" s="1" t="s">
        <v>9</v>
      </c>
      <c r="B233" s="8" t="s">
        <v>778</v>
      </c>
      <c r="C233" t="s">
        <v>1155</v>
      </c>
      <c r="D233" s="12"/>
      <c r="E233" s="5" t="s">
        <v>1171</v>
      </c>
      <c r="F233" s="1" t="s">
        <v>936</v>
      </c>
      <c r="H233" t="s">
        <v>103</v>
      </c>
      <c r="J233" s="1" t="s">
        <v>14</v>
      </c>
    </row>
    <row r="234" spans="1:10">
      <c r="A234" s="1" t="s">
        <v>9</v>
      </c>
      <c r="B234" s="8" t="s">
        <v>778</v>
      </c>
      <c r="C234" t="s">
        <v>1155</v>
      </c>
      <c r="D234" s="12"/>
      <c r="E234" s="5" t="s">
        <v>1172</v>
      </c>
      <c r="F234" s="1" t="s">
        <v>936</v>
      </c>
      <c r="H234" t="s">
        <v>103</v>
      </c>
      <c r="J234" s="1" t="s">
        <v>14</v>
      </c>
    </row>
    <row r="235" spans="1:10">
      <c r="A235" s="1" t="s">
        <v>9</v>
      </c>
      <c r="B235" s="8" t="s">
        <v>778</v>
      </c>
      <c r="C235" t="s">
        <v>1155</v>
      </c>
      <c r="D235" s="12"/>
      <c r="E235" s="5" t="s">
        <v>1173</v>
      </c>
      <c r="F235" s="1" t="s">
        <v>936</v>
      </c>
      <c r="H235" t="s">
        <v>103</v>
      </c>
      <c r="J235" s="1" t="s">
        <v>14</v>
      </c>
    </row>
    <row r="236" spans="1:10">
      <c r="A236" s="1" t="s">
        <v>9</v>
      </c>
      <c r="B236" s="8" t="s">
        <v>778</v>
      </c>
      <c r="C236" t="s">
        <v>1155</v>
      </c>
      <c r="D236" s="12"/>
      <c r="E236" s="5" t="s">
        <v>1174</v>
      </c>
      <c r="F236" s="1" t="s">
        <v>936</v>
      </c>
      <c r="H236" t="s">
        <v>103</v>
      </c>
      <c r="J236" s="1" t="s">
        <v>14</v>
      </c>
    </row>
    <row r="237" spans="1:10">
      <c r="A237" s="1" t="s">
        <v>9</v>
      </c>
      <c r="B237" s="8" t="s">
        <v>778</v>
      </c>
      <c r="C237" t="s">
        <v>1155</v>
      </c>
      <c r="D237" s="12"/>
      <c r="E237" s="5" t="s">
        <v>1175</v>
      </c>
      <c r="F237" s="1" t="s">
        <v>936</v>
      </c>
      <c r="H237" t="s">
        <v>103</v>
      </c>
      <c r="J237" s="1" t="s">
        <v>14</v>
      </c>
    </row>
    <row r="238" spans="1:10">
      <c r="A238" s="1" t="s">
        <v>9</v>
      </c>
      <c r="B238" s="8" t="s">
        <v>778</v>
      </c>
      <c r="C238" t="s">
        <v>1155</v>
      </c>
      <c r="D238" s="12"/>
      <c r="E238" s="5" t="s">
        <v>1176</v>
      </c>
      <c r="F238" s="1" t="s">
        <v>936</v>
      </c>
      <c r="H238" t="s">
        <v>103</v>
      </c>
      <c r="J238" s="1" t="s">
        <v>14</v>
      </c>
    </row>
    <row r="239" spans="1:10">
      <c r="A239" s="1" t="s">
        <v>9</v>
      </c>
      <c r="B239" s="8" t="s">
        <v>778</v>
      </c>
      <c r="C239" t="s">
        <v>1155</v>
      </c>
      <c r="D239" s="12"/>
      <c r="E239" s="5" t="s">
        <v>1177</v>
      </c>
      <c r="F239" s="1" t="s">
        <v>936</v>
      </c>
      <c r="H239" t="s">
        <v>103</v>
      </c>
      <c r="J239" s="1" t="s">
        <v>14</v>
      </c>
    </row>
    <row r="240" spans="1:10">
      <c r="A240" s="1" t="s">
        <v>9</v>
      </c>
      <c r="B240" s="8" t="s">
        <v>778</v>
      </c>
      <c r="C240" t="s">
        <v>1155</v>
      </c>
      <c r="D240" s="12"/>
      <c r="E240" s="5" t="s">
        <v>1178</v>
      </c>
      <c r="F240" s="1" t="s">
        <v>936</v>
      </c>
      <c r="H240" t="s">
        <v>103</v>
      </c>
      <c r="J240" s="1" t="s">
        <v>14</v>
      </c>
    </row>
    <row r="241" spans="1:10">
      <c r="A241" s="1" t="s">
        <v>9</v>
      </c>
      <c r="B241" s="8" t="s">
        <v>778</v>
      </c>
      <c r="C241" t="s">
        <v>1155</v>
      </c>
      <c r="D241" s="12"/>
      <c r="E241" s="5" t="s">
        <v>1179</v>
      </c>
      <c r="F241" s="1" t="s">
        <v>936</v>
      </c>
      <c r="H241" t="s">
        <v>103</v>
      </c>
      <c r="J241" s="1" t="s">
        <v>14</v>
      </c>
    </row>
    <row r="242" spans="1:10">
      <c r="A242" s="1" t="s">
        <v>9</v>
      </c>
      <c r="B242" s="8" t="s">
        <v>778</v>
      </c>
      <c r="C242" t="s">
        <v>1155</v>
      </c>
      <c r="D242" s="12"/>
      <c r="E242" s="5" t="s">
        <v>1180</v>
      </c>
      <c r="F242" s="1" t="s">
        <v>936</v>
      </c>
      <c r="H242" t="s">
        <v>103</v>
      </c>
      <c r="J242" s="1" t="s">
        <v>14</v>
      </c>
    </row>
    <row r="243" spans="1:10">
      <c r="A243" s="1" t="s">
        <v>9</v>
      </c>
      <c r="B243" s="8" t="s">
        <v>778</v>
      </c>
      <c r="C243" t="s">
        <v>1155</v>
      </c>
      <c r="D243" s="12"/>
      <c r="E243" s="5" t="s">
        <v>1181</v>
      </c>
      <c r="F243" s="1" t="s">
        <v>936</v>
      </c>
      <c r="H243" t="s">
        <v>103</v>
      </c>
      <c r="J243" s="1" t="s">
        <v>14</v>
      </c>
    </row>
    <row r="244" spans="1:10">
      <c r="A244" s="1" t="s">
        <v>9</v>
      </c>
      <c r="B244" s="8" t="s">
        <v>778</v>
      </c>
      <c r="C244" t="s">
        <v>1155</v>
      </c>
      <c r="D244" s="12"/>
      <c r="E244" s="5" t="s">
        <v>1182</v>
      </c>
      <c r="F244" s="1" t="s">
        <v>936</v>
      </c>
      <c r="H244" t="s">
        <v>103</v>
      </c>
      <c r="J244" s="1" t="s">
        <v>14</v>
      </c>
    </row>
    <row r="245" spans="1:10">
      <c r="A245" s="1" t="s">
        <v>9</v>
      </c>
      <c r="B245" s="8" t="s">
        <v>778</v>
      </c>
      <c r="C245" t="s">
        <v>1155</v>
      </c>
      <c r="D245" s="12"/>
      <c r="E245" s="5" t="s">
        <v>1183</v>
      </c>
      <c r="F245" s="1" t="s">
        <v>936</v>
      </c>
      <c r="H245" t="s">
        <v>103</v>
      </c>
      <c r="J245" s="1" t="s">
        <v>14</v>
      </c>
    </row>
    <row r="246" spans="1:10">
      <c r="A246" s="1" t="s">
        <v>9</v>
      </c>
      <c r="B246" s="8" t="s">
        <v>778</v>
      </c>
      <c r="C246" t="s">
        <v>1155</v>
      </c>
      <c r="D246" s="12"/>
      <c r="E246" s="5" t="s">
        <v>1184</v>
      </c>
      <c r="F246" s="1" t="s">
        <v>936</v>
      </c>
      <c r="H246" t="s">
        <v>103</v>
      </c>
      <c r="J246" s="1" t="s">
        <v>14</v>
      </c>
    </row>
    <row r="247" spans="1:10">
      <c r="A247" s="1" t="s">
        <v>9</v>
      </c>
      <c r="B247" s="8" t="s">
        <v>778</v>
      </c>
      <c r="C247" t="s">
        <v>1155</v>
      </c>
      <c r="D247" s="12"/>
      <c r="E247" s="5" t="s">
        <v>1185</v>
      </c>
      <c r="F247" s="1" t="s">
        <v>936</v>
      </c>
      <c r="H247" t="s">
        <v>103</v>
      </c>
      <c r="J247" s="1" t="s">
        <v>14</v>
      </c>
    </row>
    <row r="248" spans="1:10">
      <c r="A248" s="1" t="s">
        <v>9</v>
      </c>
      <c r="B248" s="8" t="s">
        <v>778</v>
      </c>
      <c r="C248" t="s">
        <v>1155</v>
      </c>
      <c r="D248" s="12"/>
      <c r="E248" s="5" t="s">
        <v>1186</v>
      </c>
      <c r="F248" s="1" t="s">
        <v>936</v>
      </c>
      <c r="H248" t="s">
        <v>103</v>
      </c>
      <c r="J248" s="1" t="s">
        <v>14</v>
      </c>
    </row>
    <row r="249" spans="1:10">
      <c r="A249" s="1" t="s">
        <v>9</v>
      </c>
      <c r="B249" s="8" t="s">
        <v>778</v>
      </c>
      <c r="C249" t="s">
        <v>1155</v>
      </c>
      <c r="D249" s="12"/>
      <c r="E249" s="5" t="s">
        <v>1187</v>
      </c>
      <c r="F249" s="1" t="s">
        <v>936</v>
      </c>
      <c r="H249" t="s">
        <v>103</v>
      </c>
      <c r="J249" s="1" t="s">
        <v>14</v>
      </c>
    </row>
    <row r="250" spans="1:10">
      <c r="A250" s="1" t="s">
        <v>9</v>
      </c>
      <c r="B250" s="8" t="s">
        <v>778</v>
      </c>
      <c r="C250" t="s">
        <v>1155</v>
      </c>
      <c r="D250" s="12"/>
      <c r="E250" s="5" t="s">
        <v>1188</v>
      </c>
      <c r="F250" s="1" t="s">
        <v>5</v>
      </c>
      <c r="H250" t="s">
        <v>103</v>
      </c>
      <c r="J250" s="1" t="s">
        <v>14</v>
      </c>
    </row>
    <row r="251" spans="1:10">
      <c r="A251" s="1" t="s">
        <v>9</v>
      </c>
      <c r="B251" s="8" t="s">
        <v>778</v>
      </c>
      <c r="C251" t="s">
        <v>1155</v>
      </c>
      <c r="D251" s="12"/>
      <c r="E251" s="5" t="s">
        <v>1189</v>
      </c>
      <c r="F251" s="1" t="s">
        <v>936</v>
      </c>
      <c r="H251" t="s">
        <v>103</v>
      </c>
      <c r="J251" s="1" t="s">
        <v>14</v>
      </c>
    </row>
    <row r="252" spans="1:10">
      <c r="A252" s="1" t="s">
        <v>9</v>
      </c>
      <c r="B252" s="8" t="s">
        <v>778</v>
      </c>
      <c r="C252" t="s">
        <v>1155</v>
      </c>
      <c r="D252" s="12"/>
      <c r="E252" s="5" t="s">
        <v>1190</v>
      </c>
      <c r="F252" s="1" t="s">
        <v>936</v>
      </c>
      <c r="H252" t="s">
        <v>103</v>
      </c>
      <c r="J252" s="1" t="s">
        <v>14</v>
      </c>
    </row>
    <row r="253" spans="1:10">
      <c r="A253" s="1" t="s">
        <v>9</v>
      </c>
      <c r="B253" s="8" t="s">
        <v>778</v>
      </c>
      <c r="C253" t="s">
        <v>1155</v>
      </c>
      <c r="D253" s="12"/>
      <c r="E253" s="5" t="s">
        <v>1191</v>
      </c>
      <c r="F253" s="1" t="s">
        <v>936</v>
      </c>
      <c r="H253" t="s">
        <v>103</v>
      </c>
      <c r="J253" s="1" t="s">
        <v>14</v>
      </c>
    </row>
    <row r="254" spans="1:10">
      <c r="A254" s="1" t="s">
        <v>9</v>
      </c>
      <c r="B254" s="8" t="s">
        <v>778</v>
      </c>
      <c r="C254" t="s">
        <v>1155</v>
      </c>
      <c r="D254" s="12"/>
      <c r="E254" s="5" t="s">
        <v>1192</v>
      </c>
      <c r="F254" s="1" t="s">
        <v>936</v>
      </c>
      <c r="H254" t="s">
        <v>103</v>
      </c>
      <c r="J254" s="1" t="s">
        <v>14</v>
      </c>
    </row>
    <row r="255" spans="1:10">
      <c r="A255" s="1" t="s">
        <v>9</v>
      </c>
      <c r="B255" s="8" t="s">
        <v>778</v>
      </c>
      <c r="C255" t="s">
        <v>1155</v>
      </c>
      <c r="D255" s="12"/>
      <c r="E255" s="5" t="s">
        <v>1193</v>
      </c>
      <c r="F255" s="1" t="s">
        <v>936</v>
      </c>
      <c r="H255" t="s">
        <v>103</v>
      </c>
      <c r="J255" s="1" t="s">
        <v>14</v>
      </c>
    </row>
    <row r="256" spans="1:10">
      <c r="A256" s="1" t="s">
        <v>9</v>
      </c>
      <c r="B256" s="8" t="s">
        <v>778</v>
      </c>
      <c r="C256" t="s">
        <v>1155</v>
      </c>
      <c r="D256" s="12"/>
      <c r="E256" s="5" t="s">
        <v>1194</v>
      </c>
      <c r="F256" s="1" t="s">
        <v>936</v>
      </c>
      <c r="H256" t="s">
        <v>103</v>
      </c>
      <c r="J256" s="1" t="s">
        <v>14</v>
      </c>
    </row>
    <row r="257" spans="1:10">
      <c r="A257" s="1" t="s">
        <v>9</v>
      </c>
      <c r="B257" s="8" t="s">
        <v>778</v>
      </c>
      <c r="C257" t="s">
        <v>1155</v>
      </c>
      <c r="D257" s="12"/>
      <c r="E257" s="5" t="s">
        <v>1195</v>
      </c>
      <c r="F257" s="1" t="s">
        <v>936</v>
      </c>
      <c r="H257" t="s">
        <v>103</v>
      </c>
      <c r="J257" s="1" t="s">
        <v>14</v>
      </c>
    </row>
    <row r="258" spans="1:10">
      <c r="A258" s="1" t="s">
        <v>9</v>
      </c>
      <c r="B258" s="8" t="s">
        <v>778</v>
      </c>
      <c r="C258" t="s">
        <v>1155</v>
      </c>
      <c r="D258" s="12"/>
      <c r="E258" s="5" t="s">
        <v>1196</v>
      </c>
      <c r="F258" s="1" t="s">
        <v>936</v>
      </c>
      <c r="H258" t="s">
        <v>103</v>
      </c>
      <c r="J258" s="1" t="s">
        <v>14</v>
      </c>
    </row>
    <row r="259" spans="1:10">
      <c r="A259" s="1" t="s">
        <v>9</v>
      </c>
      <c r="B259" s="8" t="s">
        <v>778</v>
      </c>
      <c r="C259" t="s">
        <v>1155</v>
      </c>
      <c r="D259" s="12"/>
      <c r="E259" s="5" t="s">
        <v>1077</v>
      </c>
      <c r="F259" s="1" t="s">
        <v>936</v>
      </c>
      <c r="H259" t="s">
        <v>103</v>
      </c>
      <c r="J259" s="1" t="s">
        <v>14</v>
      </c>
    </row>
    <row r="260" spans="1:10">
      <c r="A260" s="1" t="s">
        <v>9</v>
      </c>
      <c r="B260" s="8" t="s">
        <v>778</v>
      </c>
      <c r="C260" t="s">
        <v>1155</v>
      </c>
      <c r="D260" s="12"/>
      <c r="E260" s="5" t="s">
        <v>1197</v>
      </c>
      <c r="F260" s="1" t="s">
        <v>936</v>
      </c>
      <c r="H260" t="s">
        <v>103</v>
      </c>
      <c r="J260" s="1" t="s">
        <v>14</v>
      </c>
    </row>
    <row r="261" spans="1:10">
      <c r="A261" s="1" t="s">
        <v>9</v>
      </c>
      <c r="B261" s="8" t="s">
        <v>778</v>
      </c>
      <c r="C261" t="s">
        <v>1155</v>
      </c>
      <c r="D261" s="12"/>
      <c r="E261" s="5" t="s">
        <v>1198</v>
      </c>
      <c r="F261" s="1" t="s">
        <v>936</v>
      </c>
      <c r="H261" t="s">
        <v>103</v>
      </c>
      <c r="J261" s="1" t="s">
        <v>14</v>
      </c>
    </row>
    <row r="262" spans="1:10">
      <c r="A262" s="1" t="s">
        <v>9</v>
      </c>
      <c r="B262" s="8" t="s">
        <v>778</v>
      </c>
      <c r="C262" t="s">
        <v>1155</v>
      </c>
      <c r="D262" s="12"/>
      <c r="E262" s="5" t="s">
        <v>1199</v>
      </c>
      <c r="F262" s="1" t="s">
        <v>936</v>
      </c>
      <c r="H262" t="s">
        <v>103</v>
      </c>
      <c r="J262" s="1" t="s">
        <v>14</v>
      </c>
    </row>
    <row r="263" spans="1:10">
      <c r="A263" s="1" t="s">
        <v>9</v>
      </c>
      <c r="B263" s="8" t="s">
        <v>778</v>
      </c>
      <c r="C263" t="s">
        <v>1155</v>
      </c>
      <c r="D263" s="12"/>
      <c r="E263" s="5" t="s">
        <v>1200</v>
      </c>
      <c r="F263" s="1" t="s">
        <v>936</v>
      </c>
      <c r="H263" t="s">
        <v>103</v>
      </c>
      <c r="J263" s="1" t="s">
        <v>14</v>
      </c>
    </row>
    <row r="264" spans="1:10">
      <c r="A264" s="1" t="s">
        <v>9</v>
      </c>
      <c r="B264" s="8" t="s">
        <v>778</v>
      </c>
      <c r="C264" t="s">
        <v>1155</v>
      </c>
      <c r="D264" s="12"/>
      <c r="E264" s="5" t="s">
        <v>1201</v>
      </c>
      <c r="F264" s="1" t="s">
        <v>936</v>
      </c>
      <c r="H264" t="s">
        <v>103</v>
      </c>
      <c r="J264" s="1" t="s">
        <v>14</v>
      </c>
    </row>
    <row r="265" spans="1:10">
      <c r="A265" s="1" t="s">
        <v>9</v>
      </c>
      <c r="B265" s="8" t="s">
        <v>778</v>
      </c>
      <c r="C265" t="s">
        <v>1155</v>
      </c>
      <c r="D265" s="12"/>
      <c r="E265" s="5" t="s">
        <v>1202</v>
      </c>
      <c r="F265" s="1" t="s">
        <v>936</v>
      </c>
      <c r="H265" t="s">
        <v>103</v>
      </c>
      <c r="J265" s="1" t="s">
        <v>14</v>
      </c>
    </row>
    <row r="266" spans="1:10">
      <c r="A266" s="1" t="s">
        <v>9</v>
      </c>
      <c r="B266" s="8" t="s">
        <v>778</v>
      </c>
      <c r="C266" t="s">
        <v>1155</v>
      </c>
      <c r="D266" s="12"/>
      <c r="E266" s="5" t="s">
        <v>1203</v>
      </c>
      <c r="F266" s="1" t="s">
        <v>936</v>
      </c>
      <c r="H266" t="s">
        <v>103</v>
      </c>
      <c r="J266" s="1" t="s">
        <v>14</v>
      </c>
    </row>
    <row r="267" spans="1:10">
      <c r="A267" s="1" t="s">
        <v>9</v>
      </c>
      <c r="B267" s="8" t="s">
        <v>778</v>
      </c>
      <c r="C267" t="s">
        <v>1155</v>
      </c>
      <c r="D267" s="12"/>
      <c r="E267" s="5" t="s">
        <v>1204</v>
      </c>
      <c r="F267" s="1" t="s">
        <v>936</v>
      </c>
      <c r="H267" t="s">
        <v>103</v>
      </c>
      <c r="J267" s="1" t="s">
        <v>14</v>
      </c>
    </row>
    <row r="268" spans="1:10">
      <c r="A268" s="1" t="s">
        <v>9</v>
      </c>
      <c r="B268" s="8" t="s">
        <v>778</v>
      </c>
      <c r="C268" t="s">
        <v>1155</v>
      </c>
      <c r="D268" s="12"/>
      <c r="E268" s="5" t="s">
        <v>1205</v>
      </c>
      <c r="F268" s="1" t="s">
        <v>936</v>
      </c>
      <c r="H268" t="s">
        <v>103</v>
      </c>
      <c r="J268" s="1" t="s">
        <v>14</v>
      </c>
    </row>
    <row r="269" spans="1:10">
      <c r="A269" s="1" t="s">
        <v>9</v>
      </c>
      <c r="B269" s="8" t="s">
        <v>778</v>
      </c>
      <c r="C269" t="s">
        <v>1155</v>
      </c>
      <c r="D269" s="12"/>
      <c r="E269" s="5" t="s">
        <v>1206</v>
      </c>
      <c r="F269" s="1" t="s">
        <v>5</v>
      </c>
      <c r="H269" t="s">
        <v>103</v>
      </c>
      <c r="J269" s="1" t="s">
        <v>14</v>
      </c>
    </row>
    <row r="270" spans="1:10">
      <c r="A270" s="1" t="s">
        <v>9</v>
      </c>
      <c r="B270" s="8" t="s">
        <v>778</v>
      </c>
      <c r="C270" t="s">
        <v>1155</v>
      </c>
      <c r="D270" s="12"/>
      <c r="E270" s="5" t="s">
        <v>1207</v>
      </c>
      <c r="F270" s="1" t="s">
        <v>936</v>
      </c>
      <c r="H270" t="s">
        <v>103</v>
      </c>
      <c r="J270" s="1" t="s">
        <v>14</v>
      </c>
    </row>
    <row r="271" spans="1:10">
      <c r="A271" s="1" t="s">
        <v>9</v>
      </c>
      <c r="B271" s="8" t="s">
        <v>778</v>
      </c>
      <c r="C271" t="s">
        <v>1155</v>
      </c>
      <c r="D271" s="12"/>
      <c r="E271" s="5" t="s">
        <v>1208</v>
      </c>
      <c r="F271" s="1" t="s">
        <v>936</v>
      </c>
      <c r="H271" t="s">
        <v>103</v>
      </c>
      <c r="J271" s="1" t="s">
        <v>14</v>
      </c>
    </row>
    <row r="272" spans="1:10">
      <c r="A272" s="1" t="s">
        <v>9</v>
      </c>
      <c r="B272" s="8" t="s">
        <v>778</v>
      </c>
      <c r="C272" t="s">
        <v>1155</v>
      </c>
      <c r="D272" s="12"/>
      <c r="E272" s="5" t="s">
        <v>1209</v>
      </c>
      <c r="F272" s="1" t="s">
        <v>936</v>
      </c>
      <c r="H272" t="s">
        <v>103</v>
      </c>
      <c r="J272" s="1" t="s">
        <v>14</v>
      </c>
    </row>
    <row r="273" spans="1:10">
      <c r="A273" s="1" t="s">
        <v>9</v>
      </c>
      <c r="B273" s="8" t="s">
        <v>778</v>
      </c>
      <c r="C273" t="s">
        <v>1155</v>
      </c>
      <c r="D273" s="12"/>
      <c r="E273" s="5" t="s">
        <v>1210</v>
      </c>
      <c r="F273" s="1" t="s">
        <v>936</v>
      </c>
      <c r="H273" t="s">
        <v>103</v>
      </c>
      <c r="J273" s="1" t="s">
        <v>14</v>
      </c>
    </row>
    <row r="274" spans="1:10">
      <c r="A274" s="1" t="s">
        <v>9</v>
      </c>
      <c r="B274" s="8" t="s">
        <v>778</v>
      </c>
      <c r="C274" t="s">
        <v>1155</v>
      </c>
      <c r="D274" s="12"/>
      <c r="E274" s="5" t="s">
        <v>1211</v>
      </c>
      <c r="F274" s="1" t="s">
        <v>936</v>
      </c>
      <c r="H274" t="s">
        <v>103</v>
      </c>
      <c r="J274" s="1" t="s">
        <v>14</v>
      </c>
    </row>
    <row r="275" spans="1:10">
      <c r="A275" s="1" t="s">
        <v>9</v>
      </c>
      <c r="B275" s="8" t="s">
        <v>778</v>
      </c>
      <c r="C275" t="s">
        <v>1155</v>
      </c>
      <c r="D275" s="12"/>
      <c r="E275" s="5" t="s">
        <v>1212</v>
      </c>
      <c r="F275" s="1" t="s">
        <v>936</v>
      </c>
      <c r="H275" t="s">
        <v>103</v>
      </c>
      <c r="J275" s="1" t="s">
        <v>14</v>
      </c>
    </row>
    <row r="276" spans="1:10">
      <c r="A276" s="1" t="s">
        <v>9</v>
      </c>
      <c r="B276" s="8" t="s">
        <v>778</v>
      </c>
      <c r="C276" t="s">
        <v>1155</v>
      </c>
      <c r="D276" s="12"/>
      <c r="E276" s="5" t="s">
        <v>1213</v>
      </c>
      <c r="F276" s="1" t="s">
        <v>936</v>
      </c>
      <c r="H276" t="s">
        <v>103</v>
      </c>
      <c r="J276" s="1" t="s">
        <v>14</v>
      </c>
    </row>
    <row r="277" spans="1:10">
      <c r="A277" s="1" t="s">
        <v>9</v>
      </c>
      <c r="B277" s="8" t="s">
        <v>778</v>
      </c>
      <c r="C277" t="s">
        <v>1155</v>
      </c>
      <c r="D277" s="12"/>
      <c r="E277" s="5" t="s">
        <v>1214</v>
      </c>
      <c r="F277" s="1" t="s">
        <v>936</v>
      </c>
      <c r="H277" t="s">
        <v>103</v>
      </c>
      <c r="J277" s="1" t="s">
        <v>14</v>
      </c>
    </row>
    <row r="278" spans="1:10">
      <c r="A278" s="1" t="s">
        <v>9</v>
      </c>
      <c r="B278" s="8" t="s">
        <v>778</v>
      </c>
      <c r="C278" t="s">
        <v>1155</v>
      </c>
      <c r="D278" s="12"/>
      <c r="E278" s="5" t="s">
        <v>1215</v>
      </c>
      <c r="F278" s="1" t="s">
        <v>936</v>
      </c>
      <c r="H278" t="s">
        <v>103</v>
      </c>
      <c r="J278" s="1" t="s">
        <v>14</v>
      </c>
    </row>
    <row r="279" spans="1:10">
      <c r="A279" s="1" t="s">
        <v>9</v>
      </c>
      <c r="B279" s="8" t="s">
        <v>778</v>
      </c>
      <c r="C279" t="s">
        <v>1155</v>
      </c>
      <c r="D279" s="12"/>
      <c r="E279" s="5" t="s">
        <v>1216</v>
      </c>
      <c r="F279" s="1" t="s">
        <v>936</v>
      </c>
      <c r="H279" t="s">
        <v>103</v>
      </c>
      <c r="J279" s="1" t="s">
        <v>14</v>
      </c>
    </row>
    <row r="280" spans="1:10">
      <c r="A280" s="1" t="s">
        <v>9</v>
      </c>
      <c r="B280" s="8" t="s">
        <v>778</v>
      </c>
      <c r="C280" t="s">
        <v>1155</v>
      </c>
      <c r="D280" s="12"/>
      <c r="E280" s="5" t="s">
        <v>1217</v>
      </c>
      <c r="F280" s="1" t="s">
        <v>936</v>
      </c>
      <c r="H280" t="s">
        <v>103</v>
      </c>
      <c r="J280" s="1" t="s">
        <v>14</v>
      </c>
    </row>
    <row r="281" spans="1:10">
      <c r="A281" s="1" t="s">
        <v>9</v>
      </c>
      <c r="B281" s="8" t="s">
        <v>778</v>
      </c>
      <c r="C281" t="s">
        <v>1155</v>
      </c>
      <c r="D281" s="12"/>
      <c r="E281" s="5" t="s">
        <v>1079</v>
      </c>
      <c r="F281" s="1" t="s">
        <v>936</v>
      </c>
      <c r="H281" t="s">
        <v>103</v>
      </c>
      <c r="J281" s="1" t="s">
        <v>14</v>
      </c>
    </row>
    <row r="282" spans="1:10">
      <c r="A282" s="1" t="s">
        <v>9</v>
      </c>
      <c r="B282" s="8" t="s">
        <v>778</v>
      </c>
      <c r="C282" t="s">
        <v>1155</v>
      </c>
      <c r="D282" s="12"/>
      <c r="E282" s="5" t="s">
        <v>1218</v>
      </c>
      <c r="F282" s="1" t="s">
        <v>936</v>
      </c>
      <c r="H282" t="s">
        <v>103</v>
      </c>
      <c r="J282" s="1" t="s">
        <v>14</v>
      </c>
    </row>
    <row r="283" spans="1:10">
      <c r="A283" s="1" t="s">
        <v>9</v>
      </c>
      <c r="B283" s="8" t="s">
        <v>778</v>
      </c>
      <c r="C283" t="s">
        <v>1155</v>
      </c>
      <c r="D283" s="12"/>
      <c r="E283" s="5" t="s">
        <v>1219</v>
      </c>
      <c r="F283" s="1" t="s">
        <v>936</v>
      </c>
      <c r="H283" t="s">
        <v>103</v>
      </c>
      <c r="J283" s="1" t="s">
        <v>14</v>
      </c>
    </row>
    <row r="284" spans="1:10">
      <c r="A284" s="1" t="s">
        <v>9</v>
      </c>
      <c r="B284" s="8" t="s">
        <v>778</v>
      </c>
      <c r="C284" t="s">
        <v>1155</v>
      </c>
      <c r="D284" s="12"/>
      <c r="E284" s="5" t="s">
        <v>1220</v>
      </c>
      <c r="F284" s="1" t="s">
        <v>936</v>
      </c>
      <c r="H284" t="s">
        <v>103</v>
      </c>
      <c r="J284" s="1" t="s">
        <v>14</v>
      </c>
    </row>
    <row r="285" spans="1:10">
      <c r="A285" s="1" t="s">
        <v>9</v>
      </c>
      <c r="B285" s="8" t="s">
        <v>778</v>
      </c>
      <c r="C285" t="s">
        <v>1155</v>
      </c>
      <c r="D285" s="12"/>
      <c r="E285" s="5" t="s">
        <v>1221</v>
      </c>
      <c r="F285" s="1" t="s">
        <v>936</v>
      </c>
      <c r="H285" t="s">
        <v>103</v>
      </c>
      <c r="J285" s="1" t="s">
        <v>14</v>
      </c>
    </row>
    <row r="286" spans="1:10">
      <c r="A286" s="1" t="s">
        <v>9</v>
      </c>
      <c r="B286" s="8" t="s">
        <v>778</v>
      </c>
      <c r="C286" t="s">
        <v>1155</v>
      </c>
      <c r="D286" s="12"/>
      <c r="E286" s="5" t="s">
        <v>1222</v>
      </c>
      <c r="F286" s="1" t="s">
        <v>936</v>
      </c>
      <c r="H286" t="s">
        <v>103</v>
      </c>
      <c r="J286" s="1" t="s">
        <v>14</v>
      </c>
    </row>
    <row r="287" spans="1:10">
      <c r="A287" s="1" t="s">
        <v>9</v>
      </c>
      <c r="B287" s="8" t="s">
        <v>778</v>
      </c>
      <c r="C287" t="s">
        <v>1155</v>
      </c>
      <c r="D287" s="12"/>
      <c r="E287" s="5" t="s">
        <v>1223</v>
      </c>
      <c r="F287" s="1" t="s">
        <v>936</v>
      </c>
      <c r="H287" t="s">
        <v>103</v>
      </c>
      <c r="J287" s="1" t="s">
        <v>14</v>
      </c>
    </row>
    <row r="288" spans="1:10">
      <c r="A288" s="1" t="s">
        <v>9</v>
      </c>
      <c r="B288" s="8" t="s">
        <v>778</v>
      </c>
      <c r="C288" t="s">
        <v>1155</v>
      </c>
      <c r="D288" s="12"/>
      <c r="E288" s="5" t="s">
        <v>1224</v>
      </c>
      <c r="F288" s="1" t="s">
        <v>936</v>
      </c>
      <c r="H288" t="s">
        <v>103</v>
      </c>
      <c r="J288" s="1" t="s">
        <v>14</v>
      </c>
    </row>
    <row r="289" spans="1:10">
      <c r="A289" s="1" t="s">
        <v>9</v>
      </c>
      <c r="B289" s="8" t="s">
        <v>778</v>
      </c>
      <c r="C289" t="s">
        <v>1155</v>
      </c>
      <c r="D289" s="12"/>
      <c r="E289" s="5" t="s">
        <v>1225</v>
      </c>
      <c r="F289" s="1" t="s">
        <v>936</v>
      </c>
      <c r="H289" t="s">
        <v>103</v>
      </c>
      <c r="J289" s="1" t="s">
        <v>14</v>
      </c>
    </row>
    <row r="290" spans="1:10">
      <c r="A290" s="1" t="s">
        <v>9</v>
      </c>
      <c r="B290" s="8" t="s">
        <v>778</v>
      </c>
      <c r="C290" t="s">
        <v>1155</v>
      </c>
      <c r="D290" s="12"/>
      <c r="E290" s="5" t="s">
        <v>1226</v>
      </c>
      <c r="F290" s="1" t="s">
        <v>936</v>
      </c>
      <c r="H290" t="s">
        <v>103</v>
      </c>
      <c r="J290" s="1" t="s">
        <v>14</v>
      </c>
    </row>
    <row r="291" spans="1:10">
      <c r="A291" s="1" t="s">
        <v>9</v>
      </c>
      <c r="B291" s="8" t="s">
        <v>778</v>
      </c>
      <c r="C291" t="s">
        <v>1155</v>
      </c>
      <c r="D291" s="12"/>
      <c r="E291" s="5" t="s">
        <v>1227</v>
      </c>
      <c r="F291" s="1" t="s">
        <v>936</v>
      </c>
      <c r="H291" t="s">
        <v>103</v>
      </c>
      <c r="J291" s="1" t="s">
        <v>14</v>
      </c>
    </row>
    <row r="292" spans="1:10">
      <c r="A292" s="1" t="s">
        <v>9</v>
      </c>
      <c r="B292" s="8" t="s">
        <v>778</v>
      </c>
      <c r="C292" t="s">
        <v>1155</v>
      </c>
      <c r="D292" s="12"/>
      <c r="E292" s="5" t="s">
        <v>1228</v>
      </c>
      <c r="F292" s="1" t="s">
        <v>936</v>
      </c>
      <c r="H292" t="s">
        <v>103</v>
      </c>
      <c r="J292" s="1" t="s">
        <v>14</v>
      </c>
    </row>
    <row r="293" spans="1:10">
      <c r="A293" s="1" t="s">
        <v>9</v>
      </c>
      <c r="B293" s="8" t="s">
        <v>778</v>
      </c>
      <c r="C293" t="s">
        <v>1155</v>
      </c>
      <c r="D293" s="12"/>
      <c r="E293" s="5" t="s">
        <v>1229</v>
      </c>
      <c r="F293" s="1" t="s">
        <v>936</v>
      </c>
      <c r="H293" t="s">
        <v>103</v>
      </c>
      <c r="J293" s="1" t="s">
        <v>14</v>
      </c>
    </row>
    <row r="294" spans="1:10">
      <c r="A294" s="1" t="s">
        <v>9</v>
      </c>
      <c r="B294" s="8" t="s">
        <v>778</v>
      </c>
      <c r="C294" t="s">
        <v>1155</v>
      </c>
      <c r="D294" s="12"/>
      <c r="E294" s="5" t="s">
        <v>1230</v>
      </c>
      <c r="F294" s="1" t="s">
        <v>936</v>
      </c>
      <c r="H294" t="s">
        <v>103</v>
      </c>
      <c r="J294" s="1" t="s">
        <v>14</v>
      </c>
    </row>
    <row r="295" spans="1:10">
      <c r="A295" s="1" t="s">
        <v>9</v>
      </c>
      <c r="B295" s="8" t="s">
        <v>778</v>
      </c>
      <c r="C295" t="s">
        <v>1155</v>
      </c>
      <c r="D295" s="12"/>
      <c r="E295" s="5" t="s">
        <v>1231</v>
      </c>
      <c r="F295" s="1" t="s">
        <v>936</v>
      </c>
      <c r="H295" t="s">
        <v>103</v>
      </c>
      <c r="J295" s="1" t="s">
        <v>14</v>
      </c>
    </row>
    <row r="296" spans="1:10">
      <c r="A296" s="1" t="s">
        <v>9</v>
      </c>
      <c r="B296" s="8" t="s">
        <v>778</v>
      </c>
      <c r="C296" t="s">
        <v>1155</v>
      </c>
      <c r="D296" s="12"/>
      <c r="E296" s="5" t="s">
        <v>1232</v>
      </c>
      <c r="F296" s="1" t="s">
        <v>936</v>
      </c>
      <c r="H296" t="s">
        <v>103</v>
      </c>
      <c r="J296" s="1" t="s">
        <v>14</v>
      </c>
    </row>
    <row r="297" spans="1:10">
      <c r="A297" s="1" t="s">
        <v>9</v>
      </c>
      <c r="B297" s="8" t="s">
        <v>778</v>
      </c>
      <c r="C297" t="s">
        <v>1155</v>
      </c>
      <c r="D297" s="12"/>
      <c r="E297" s="5" t="s">
        <v>1233</v>
      </c>
      <c r="F297" s="1" t="s">
        <v>936</v>
      </c>
      <c r="H297" t="s">
        <v>103</v>
      </c>
      <c r="J297" s="1" t="s">
        <v>14</v>
      </c>
    </row>
    <row r="298" spans="1:10">
      <c r="A298" s="1" t="s">
        <v>9</v>
      </c>
      <c r="B298" s="8" t="s">
        <v>778</v>
      </c>
      <c r="C298" t="s">
        <v>1155</v>
      </c>
      <c r="D298" s="12"/>
      <c r="E298" s="5" t="s">
        <v>1234</v>
      </c>
      <c r="F298" s="1" t="s">
        <v>936</v>
      </c>
      <c r="H298" t="s">
        <v>103</v>
      </c>
      <c r="J298" s="1" t="s">
        <v>14</v>
      </c>
    </row>
    <row r="299" spans="1:10">
      <c r="A299" s="1" t="s">
        <v>9</v>
      </c>
      <c r="B299" s="8" t="s">
        <v>778</v>
      </c>
      <c r="C299" t="s">
        <v>1155</v>
      </c>
      <c r="D299" s="12"/>
      <c r="E299" s="5" t="s">
        <v>1235</v>
      </c>
      <c r="F299" s="1" t="s">
        <v>936</v>
      </c>
      <c r="H299" t="s">
        <v>103</v>
      </c>
      <c r="J299" s="1" t="s">
        <v>14</v>
      </c>
    </row>
    <row r="300" spans="1:10">
      <c r="A300" s="1" t="s">
        <v>9</v>
      </c>
      <c r="B300" s="8" t="s">
        <v>778</v>
      </c>
      <c r="C300" t="s">
        <v>1155</v>
      </c>
      <c r="D300" s="12"/>
      <c r="E300" s="5" t="s">
        <v>1236</v>
      </c>
      <c r="F300" s="1" t="s">
        <v>936</v>
      </c>
      <c r="H300" t="s">
        <v>103</v>
      </c>
      <c r="J300" s="1" t="s">
        <v>14</v>
      </c>
    </row>
    <row r="301" spans="1:10">
      <c r="A301" s="1" t="s">
        <v>9</v>
      </c>
      <c r="B301" s="8" t="s">
        <v>778</v>
      </c>
      <c r="C301" t="s">
        <v>1155</v>
      </c>
      <c r="D301" s="12"/>
      <c r="E301" s="5" t="s">
        <v>1237</v>
      </c>
      <c r="F301" s="1" t="s">
        <v>936</v>
      </c>
      <c r="H301" t="s">
        <v>103</v>
      </c>
      <c r="J301" s="1" t="s">
        <v>14</v>
      </c>
    </row>
    <row r="302" spans="1:10">
      <c r="A302" s="1" t="s">
        <v>9</v>
      </c>
      <c r="B302" s="8" t="s">
        <v>778</v>
      </c>
      <c r="C302" t="s">
        <v>1155</v>
      </c>
      <c r="D302" s="12"/>
      <c r="E302" s="5" t="s">
        <v>1238</v>
      </c>
      <c r="F302" s="1" t="s">
        <v>936</v>
      </c>
      <c r="H302" t="s">
        <v>103</v>
      </c>
      <c r="J302" s="1" t="s">
        <v>14</v>
      </c>
    </row>
    <row r="303" spans="1:10">
      <c r="A303" s="1" t="s">
        <v>9</v>
      </c>
      <c r="B303" s="8" t="s">
        <v>778</v>
      </c>
      <c r="C303" t="s">
        <v>1155</v>
      </c>
      <c r="D303" s="12"/>
      <c r="E303" s="5" t="s">
        <v>1239</v>
      </c>
      <c r="F303" s="1" t="s">
        <v>936</v>
      </c>
      <c r="H303" t="s">
        <v>103</v>
      </c>
      <c r="J303" s="1" t="s">
        <v>14</v>
      </c>
    </row>
    <row r="304" spans="1:10">
      <c r="A304" s="1" t="s">
        <v>9</v>
      </c>
      <c r="B304" s="8" t="s">
        <v>778</v>
      </c>
      <c r="C304" t="s">
        <v>1155</v>
      </c>
      <c r="D304" s="12"/>
      <c r="E304" s="5" t="s">
        <v>1240</v>
      </c>
      <c r="F304" s="1" t="s">
        <v>936</v>
      </c>
      <c r="H304" t="s">
        <v>103</v>
      </c>
      <c r="J304" s="1" t="s">
        <v>14</v>
      </c>
    </row>
    <row r="305" spans="1:10">
      <c r="A305" s="1" t="s">
        <v>9</v>
      </c>
      <c r="B305" s="8" t="s">
        <v>778</v>
      </c>
      <c r="C305" t="s">
        <v>1155</v>
      </c>
      <c r="D305" s="12"/>
      <c r="E305" s="5" t="s">
        <v>1241</v>
      </c>
      <c r="F305" s="1" t="s">
        <v>936</v>
      </c>
      <c r="H305" t="s">
        <v>103</v>
      </c>
      <c r="J305" s="1" t="s">
        <v>14</v>
      </c>
    </row>
    <row r="306" spans="1:10">
      <c r="A306" s="1" t="s">
        <v>9</v>
      </c>
      <c r="B306" s="8" t="s">
        <v>778</v>
      </c>
      <c r="C306" t="s">
        <v>1155</v>
      </c>
      <c r="D306" s="12"/>
      <c r="E306" s="5" t="s">
        <v>1242</v>
      </c>
      <c r="F306" s="1" t="s">
        <v>936</v>
      </c>
      <c r="H306" t="s">
        <v>103</v>
      </c>
      <c r="J306" s="1" t="s">
        <v>14</v>
      </c>
    </row>
    <row r="307" spans="1:10">
      <c r="A307" s="1" t="s">
        <v>9</v>
      </c>
      <c r="B307" s="8" t="s">
        <v>778</v>
      </c>
      <c r="C307" t="s">
        <v>1155</v>
      </c>
      <c r="D307" s="12"/>
      <c r="E307" s="5" t="s">
        <v>1243</v>
      </c>
      <c r="F307" s="1" t="s">
        <v>936</v>
      </c>
      <c r="H307" t="s">
        <v>103</v>
      </c>
      <c r="J307" s="1" t="s">
        <v>14</v>
      </c>
    </row>
    <row r="308" spans="1:10">
      <c r="A308" s="1" t="s">
        <v>9</v>
      </c>
      <c r="B308" s="8" t="s">
        <v>778</v>
      </c>
      <c r="C308" t="s">
        <v>1155</v>
      </c>
      <c r="D308" s="12"/>
      <c r="E308" s="5" t="s">
        <v>1244</v>
      </c>
      <c r="F308" s="1" t="s">
        <v>936</v>
      </c>
      <c r="H308" t="s">
        <v>103</v>
      </c>
      <c r="J308" s="1" t="s">
        <v>14</v>
      </c>
    </row>
    <row r="309" spans="1:10">
      <c r="A309" s="1" t="s">
        <v>9</v>
      </c>
      <c r="B309" s="8" t="s">
        <v>778</v>
      </c>
      <c r="C309" t="s">
        <v>1155</v>
      </c>
      <c r="D309" s="12"/>
      <c r="E309" s="5" t="s">
        <v>1078</v>
      </c>
      <c r="F309" s="1" t="s">
        <v>936</v>
      </c>
      <c r="H309" t="s">
        <v>103</v>
      </c>
      <c r="J309" s="1" t="s">
        <v>14</v>
      </c>
    </row>
    <row r="310" spans="1:10">
      <c r="A310" s="1" t="s">
        <v>9</v>
      </c>
      <c r="B310" s="8" t="s">
        <v>778</v>
      </c>
      <c r="C310" t="s">
        <v>1155</v>
      </c>
      <c r="D310" s="12"/>
      <c r="E310" s="5" t="s">
        <v>1245</v>
      </c>
      <c r="F310" s="1" t="s">
        <v>936</v>
      </c>
      <c r="H310" t="s">
        <v>103</v>
      </c>
      <c r="J310" s="1" t="s">
        <v>14</v>
      </c>
    </row>
    <row r="311" spans="1:10">
      <c r="A311" s="1" t="s">
        <v>9</v>
      </c>
      <c r="B311" s="8" t="s">
        <v>778</v>
      </c>
      <c r="C311" t="s">
        <v>1155</v>
      </c>
      <c r="D311" s="12"/>
      <c r="E311" s="5" t="s">
        <v>1246</v>
      </c>
      <c r="F311" s="1" t="s">
        <v>936</v>
      </c>
      <c r="H311" t="s">
        <v>103</v>
      </c>
      <c r="J311" s="1" t="s">
        <v>14</v>
      </c>
    </row>
    <row r="312" spans="1:10">
      <c r="A312" s="1" t="s">
        <v>9</v>
      </c>
      <c r="B312" s="8" t="s">
        <v>778</v>
      </c>
      <c r="C312" t="s">
        <v>1155</v>
      </c>
      <c r="D312" s="12"/>
      <c r="E312" s="5" t="s">
        <v>1247</v>
      </c>
      <c r="F312" s="1" t="s">
        <v>936</v>
      </c>
      <c r="H312" t="s">
        <v>103</v>
      </c>
      <c r="J312" s="1" t="s">
        <v>14</v>
      </c>
    </row>
    <row r="313" spans="1:10">
      <c r="A313" s="1" t="s">
        <v>9</v>
      </c>
      <c r="B313" s="8" t="s">
        <v>778</v>
      </c>
      <c r="C313" t="s">
        <v>1155</v>
      </c>
      <c r="D313" s="12"/>
      <c r="E313" s="5" t="s">
        <v>1248</v>
      </c>
      <c r="F313" s="1" t="s">
        <v>936</v>
      </c>
      <c r="H313" t="s">
        <v>103</v>
      </c>
      <c r="J313" s="1" t="s">
        <v>14</v>
      </c>
    </row>
    <row r="314" spans="1:10">
      <c r="A314" s="1" t="s">
        <v>9</v>
      </c>
      <c r="B314" s="8" t="s">
        <v>778</v>
      </c>
      <c r="C314" t="s">
        <v>1155</v>
      </c>
      <c r="D314" s="12"/>
      <c r="E314" s="5" t="s">
        <v>1249</v>
      </c>
      <c r="F314" s="1" t="s">
        <v>936</v>
      </c>
      <c r="H314" t="s">
        <v>103</v>
      </c>
      <c r="J314" s="1" t="s">
        <v>14</v>
      </c>
    </row>
    <row r="315" spans="1:10">
      <c r="A315" s="1" t="s">
        <v>9</v>
      </c>
      <c r="B315" s="8" t="s">
        <v>778</v>
      </c>
      <c r="C315" t="s">
        <v>1155</v>
      </c>
      <c r="D315" s="12"/>
      <c r="E315" s="5" t="s">
        <v>1250</v>
      </c>
      <c r="F315" s="1" t="s">
        <v>936</v>
      </c>
      <c r="H315" t="s">
        <v>103</v>
      </c>
      <c r="J315" s="1" t="s">
        <v>14</v>
      </c>
    </row>
    <row r="316" spans="1:10">
      <c r="A316" s="1" t="s">
        <v>9</v>
      </c>
      <c r="B316" s="8" t="s">
        <v>778</v>
      </c>
      <c r="C316" t="s">
        <v>1155</v>
      </c>
      <c r="D316" s="12"/>
      <c r="E316" s="5" t="s">
        <v>1251</v>
      </c>
      <c r="F316" s="1" t="s">
        <v>936</v>
      </c>
      <c r="H316" t="s">
        <v>103</v>
      </c>
      <c r="J316" s="1" t="s">
        <v>14</v>
      </c>
    </row>
    <row r="317" spans="1:10">
      <c r="A317" s="1" t="s">
        <v>9</v>
      </c>
      <c r="B317" s="8" t="s">
        <v>778</v>
      </c>
      <c r="C317" t="s">
        <v>1155</v>
      </c>
      <c r="D317" s="12"/>
      <c r="E317" s="5" t="s">
        <v>1252</v>
      </c>
      <c r="F317" s="1" t="s">
        <v>936</v>
      </c>
      <c r="H317" t="s">
        <v>103</v>
      </c>
      <c r="J317" s="1" t="s">
        <v>14</v>
      </c>
    </row>
    <row r="318" spans="1:10">
      <c r="A318" s="1" t="s">
        <v>9</v>
      </c>
      <c r="B318" s="8" t="s">
        <v>778</v>
      </c>
      <c r="C318" t="s">
        <v>1155</v>
      </c>
      <c r="D318" s="12"/>
      <c r="E318" s="5" t="s">
        <v>1253</v>
      </c>
      <c r="F318" s="1" t="s">
        <v>936</v>
      </c>
      <c r="H318" t="s">
        <v>103</v>
      </c>
      <c r="J318" s="1" t="s">
        <v>14</v>
      </c>
    </row>
    <row r="319" spans="1:10">
      <c r="A319" s="1" t="s">
        <v>9</v>
      </c>
      <c r="B319" s="8" t="s">
        <v>778</v>
      </c>
      <c r="C319" t="s">
        <v>1155</v>
      </c>
      <c r="D319" s="12"/>
      <c r="E319" s="5" t="s">
        <v>1254</v>
      </c>
      <c r="F319" s="1" t="s">
        <v>936</v>
      </c>
      <c r="H319" t="s">
        <v>103</v>
      </c>
      <c r="J319" s="1" t="s">
        <v>14</v>
      </c>
    </row>
    <row r="320" spans="1:10">
      <c r="A320" s="1" t="s">
        <v>9</v>
      </c>
      <c r="B320" s="8" t="s">
        <v>778</v>
      </c>
      <c r="C320" t="s">
        <v>1255</v>
      </c>
      <c r="D320" s="12"/>
      <c r="E320" s="5" t="s">
        <v>1256</v>
      </c>
      <c r="F320" s="1" t="s">
        <v>936</v>
      </c>
      <c r="H320" t="s">
        <v>113</v>
      </c>
      <c r="J320" s="1" t="s">
        <v>14</v>
      </c>
    </row>
    <row r="321" spans="1:10">
      <c r="A321" s="1" t="s">
        <v>9</v>
      </c>
      <c r="B321" s="8" t="s">
        <v>778</v>
      </c>
      <c r="C321" t="s">
        <v>1255</v>
      </c>
      <c r="D321" s="12"/>
      <c r="E321" s="5" t="s">
        <v>1257</v>
      </c>
      <c r="F321" s="1" t="s">
        <v>936</v>
      </c>
      <c r="H321" t="s">
        <v>113</v>
      </c>
      <c r="J321" s="1" t="s">
        <v>14</v>
      </c>
    </row>
    <row r="322" spans="1:10">
      <c r="A322" s="1" t="s">
        <v>9</v>
      </c>
      <c r="B322" s="8" t="s">
        <v>778</v>
      </c>
      <c r="C322" t="s">
        <v>1255</v>
      </c>
      <c r="D322" s="12"/>
      <c r="E322" s="5" t="s">
        <v>1258</v>
      </c>
      <c r="F322" s="1" t="s">
        <v>991</v>
      </c>
      <c r="H322" t="s">
        <v>113</v>
      </c>
      <c r="J322" s="1" t="s">
        <v>14</v>
      </c>
    </row>
    <row r="323" spans="1:10">
      <c r="A323" s="1" t="s">
        <v>9</v>
      </c>
      <c r="B323" s="8" t="s">
        <v>778</v>
      </c>
      <c r="C323" t="s">
        <v>1255</v>
      </c>
      <c r="D323" s="12"/>
      <c r="E323" s="5" t="s">
        <v>1259</v>
      </c>
      <c r="F323" s="1" t="s">
        <v>5</v>
      </c>
      <c r="H323" t="s">
        <v>113</v>
      </c>
      <c r="J323" s="1" t="s">
        <v>14</v>
      </c>
    </row>
    <row r="324" spans="1:10">
      <c r="A324" s="1" t="s">
        <v>9</v>
      </c>
      <c r="B324" s="8" t="s">
        <v>778</v>
      </c>
      <c r="C324" t="s">
        <v>1255</v>
      </c>
      <c r="D324" s="12"/>
      <c r="E324" s="5" t="s">
        <v>1260</v>
      </c>
      <c r="F324" s="1" t="s">
        <v>5</v>
      </c>
      <c r="H324" t="s">
        <v>113</v>
      </c>
      <c r="J324" s="1" t="s">
        <v>14</v>
      </c>
    </row>
    <row r="325" spans="1:10">
      <c r="A325" s="1" t="s">
        <v>9</v>
      </c>
      <c r="B325" s="8" t="s">
        <v>778</v>
      </c>
      <c r="C325" t="s">
        <v>1261</v>
      </c>
      <c r="D325" s="12"/>
      <c r="E325" s="5" t="s">
        <v>1262</v>
      </c>
      <c r="F325" s="1" t="s">
        <v>936</v>
      </c>
      <c r="H325" t="s">
        <v>25</v>
      </c>
      <c r="J325" s="1" t="s">
        <v>14</v>
      </c>
    </row>
    <row r="326" spans="1:10">
      <c r="A326" s="1" t="s">
        <v>9</v>
      </c>
      <c r="B326" s="8" t="s">
        <v>778</v>
      </c>
      <c r="C326" t="s">
        <v>1261</v>
      </c>
      <c r="D326" s="12"/>
      <c r="E326" s="5" t="s">
        <v>1263</v>
      </c>
      <c r="F326" s="1" t="s">
        <v>936</v>
      </c>
      <c r="H326" t="s">
        <v>113</v>
      </c>
      <c r="J326" s="1" t="s">
        <v>14</v>
      </c>
    </row>
    <row r="327" spans="1:10">
      <c r="A327" s="1" t="s">
        <v>9</v>
      </c>
      <c r="B327" s="8" t="s">
        <v>778</v>
      </c>
      <c r="C327" t="s">
        <v>1261</v>
      </c>
      <c r="D327" s="12"/>
      <c r="E327" s="5" t="s">
        <v>1264</v>
      </c>
      <c r="F327" s="1" t="s">
        <v>936</v>
      </c>
      <c r="H327" t="s">
        <v>113</v>
      </c>
      <c r="J327" s="1" t="s">
        <v>14</v>
      </c>
    </row>
    <row r="328" spans="1:10">
      <c r="A328" s="1" t="s">
        <v>9</v>
      </c>
      <c r="B328" s="8" t="s">
        <v>778</v>
      </c>
      <c r="C328" t="s">
        <v>1261</v>
      </c>
      <c r="D328" s="12"/>
      <c r="E328" s="5" t="s">
        <v>1265</v>
      </c>
      <c r="F328" s="1" t="s">
        <v>936</v>
      </c>
      <c r="H328" t="s">
        <v>25</v>
      </c>
      <c r="J328" s="1" t="s">
        <v>14</v>
      </c>
    </row>
    <row r="329" spans="1:10">
      <c r="A329" s="1" t="s">
        <v>9</v>
      </c>
      <c r="B329" s="8" t="s">
        <v>778</v>
      </c>
      <c r="C329" t="s">
        <v>1261</v>
      </c>
      <c r="D329" s="12"/>
      <c r="E329" s="5" t="s">
        <v>1266</v>
      </c>
      <c r="F329" s="1" t="s">
        <v>936</v>
      </c>
      <c r="H329" t="s">
        <v>25</v>
      </c>
      <c r="J329" s="1" t="s">
        <v>14</v>
      </c>
    </row>
    <row r="330" spans="1:10">
      <c r="A330" s="1" t="s">
        <v>9</v>
      </c>
      <c r="B330" s="8" t="s">
        <v>778</v>
      </c>
      <c r="C330" t="s">
        <v>1261</v>
      </c>
      <c r="D330" s="12"/>
      <c r="E330" s="5" t="s">
        <v>1267</v>
      </c>
      <c r="F330" s="1" t="s">
        <v>936</v>
      </c>
      <c r="H330" t="s">
        <v>25</v>
      </c>
      <c r="J330" s="1" t="s">
        <v>14</v>
      </c>
    </row>
    <row r="331" spans="1:10">
      <c r="A331" s="1" t="s">
        <v>9</v>
      </c>
      <c r="B331" s="8" t="s">
        <v>778</v>
      </c>
      <c r="C331" t="s">
        <v>1261</v>
      </c>
      <c r="D331" s="12"/>
      <c r="E331" s="5" t="s">
        <v>1268</v>
      </c>
      <c r="F331" s="1" t="s">
        <v>936</v>
      </c>
      <c r="H331" t="s">
        <v>103</v>
      </c>
      <c r="J331" s="1" t="s">
        <v>14</v>
      </c>
    </row>
    <row r="332" spans="1:10">
      <c r="A332" s="1" t="s">
        <v>9</v>
      </c>
      <c r="B332" s="8" t="s">
        <v>778</v>
      </c>
      <c r="C332" t="s">
        <v>1261</v>
      </c>
      <c r="D332" s="12"/>
      <c r="E332" s="5" t="s">
        <v>1269</v>
      </c>
      <c r="F332" s="1" t="s">
        <v>936</v>
      </c>
      <c r="H332" t="s">
        <v>103</v>
      </c>
      <c r="J332" s="1" t="s">
        <v>14</v>
      </c>
    </row>
    <row r="333" spans="1:10">
      <c r="A333" s="1" t="s">
        <v>9</v>
      </c>
      <c r="B333" s="8" t="s">
        <v>778</v>
      </c>
      <c r="C333" t="s">
        <v>1261</v>
      </c>
      <c r="D333" s="12"/>
      <c r="E333" s="5" t="s">
        <v>1270</v>
      </c>
      <c r="F333" s="1" t="s">
        <v>5</v>
      </c>
      <c r="H333" t="s">
        <v>113</v>
      </c>
      <c r="J333" s="1" t="s">
        <v>14</v>
      </c>
    </row>
    <row r="334" spans="1:10">
      <c r="A334" s="1" t="s">
        <v>9</v>
      </c>
      <c r="B334" s="8" t="s">
        <v>778</v>
      </c>
      <c r="C334" t="s">
        <v>1261</v>
      </c>
      <c r="D334" s="12"/>
      <c r="E334" s="5" t="s">
        <v>1271</v>
      </c>
      <c r="F334" s="1" t="s">
        <v>5</v>
      </c>
      <c r="H334" t="s">
        <v>113</v>
      </c>
      <c r="J334" s="1" t="s">
        <v>14</v>
      </c>
    </row>
    <row r="335" spans="1:10">
      <c r="A335" s="1" t="s">
        <v>9</v>
      </c>
      <c r="B335" s="8" t="s">
        <v>778</v>
      </c>
      <c r="C335" t="s">
        <v>1261</v>
      </c>
      <c r="D335" s="12"/>
      <c r="E335" s="5" t="s">
        <v>1272</v>
      </c>
      <c r="F335" s="1" t="s">
        <v>5</v>
      </c>
      <c r="H335" t="s">
        <v>113</v>
      </c>
      <c r="J335" s="1" t="s">
        <v>14</v>
      </c>
    </row>
    <row r="336" spans="1:10">
      <c r="A336" s="1" t="s">
        <v>9</v>
      </c>
      <c r="B336" s="8" t="s">
        <v>778</v>
      </c>
      <c r="C336" t="s">
        <v>826</v>
      </c>
      <c r="D336" s="12"/>
      <c r="E336" s="5" t="s">
        <v>1273</v>
      </c>
      <c r="F336" t="s">
        <v>936</v>
      </c>
      <c r="H336" t="s">
        <v>103</v>
      </c>
      <c r="J336" s="1" t="s">
        <v>14</v>
      </c>
    </row>
    <row r="337" spans="1:10">
      <c r="A337" s="1" t="s">
        <v>9</v>
      </c>
      <c r="B337" s="8" t="s">
        <v>778</v>
      </c>
      <c r="C337" t="s">
        <v>826</v>
      </c>
      <c r="D337" s="12"/>
      <c r="E337" t="s">
        <v>1274</v>
      </c>
      <c r="F337" s="1" t="s">
        <v>936</v>
      </c>
      <c r="H337" t="s">
        <v>25</v>
      </c>
      <c r="J337" s="1"/>
    </row>
    <row r="338" spans="1:10">
      <c r="A338" s="1" t="s">
        <v>9</v>
      </c>
      <c r="B338" s="8" t="s">
        <v>778</v>
      </c>
      <c r="C338" t="s">
        <v>826</v>
      </c>
      <c r="D338" s="12"/>
      <c r="E338" s="5" t="s">
        <v>1275</v>
      </c>
      <c r="F338" s="1" t="s">
        <v>936</v>
      </c>
      <c r="H338" t="s">
        <v>25</v>
      </c>
      <c r="J338" s="1" t="s">
        <v>14</v>
      </c>
    </row>
    <row r="339" spans="1:10">
      <c r="A339" s="1" t="s">
        <v>9</v>
      </c>
      <c r="B339" s="8" t="s">
        <v>778</v>
      </c>
      <c r="C339" t="s">
        <v>826</v>
      </c>
      <c r="D339" s="12"/>
      <c r="E339" s="5" t="s">
        <v>1276</v>
      </c>
      <c r="F339" s="1" t="s">
        <v>931</v>
      </c>
      <c r="H339" t="s">
        <v>25</v>
      </c>
      <c r="J339" s="1"/>
    </row>
    <row r="340" spans="1:10">
      <c r="A340" s="1" t="s">
        <v>9</v>
      </c>
      <c r="B340" s="8" t="s">
        <v>778</v>
      </c>
      <c r="C340" t="s">
        <v>826</v>
      </c>
      <c r="D340" s="12"/>
      <c r="E340" s="5" t="s">
        <v>1277</v>
      </c>
      <c r="F340" t="s">
        <v>931</v>
      </c>
      <c r="H340" t="s">
        <v>25</v>
      </c>
      <c r="J340" s="1" t="s">
        <v>14</v>
      </c>
    </row>
    <row r="341" spans="1:10">
      <c r="A341" s="1" t="s">
        <v>9</v>
      </c>
      <c r="B341" s="8" t="s">
        <v>778</v>
      </c>
      <c r="C341" t="s">
        <v>826</v>
      </c>
      <c r="D341" s="12"/>
      <c r="E341" s="5" t="s">
        <v>1278</v>
      </c>
      <c r="F341" s="1" t="s">
        <v>936</v>
      </c>
      <c r="H341" t="s">
        <v>25</v>
      </c>
      <c r="J341" s="1" t="s">
        <v>14</v>
      </c>
    </row>
    <row r="342" spans="1:10">
      <c r="A342" s="1" t="s">
        <v>9</v>
      </c>
      <c r="B342" s="8" t="s">
        <v>778</v>
      </c>
      <c r="C342" t="s">
        <v>826</v>
      </c>
      <c r="D342" s="12"/>
      <c r="E342" s="5" t="s">
        <v>1279</v>
      </c>
      <c r="F342" s="1" t="s">
        <v>931</v>
      </c>
      <c r="H342" t="s">
        <v>25</v>
      </c>
      <c r="J342" s="1"/>
    </row>
    <row r="343" spans="1:10">
      <c r="A343" s="1" t="s">
        <v>9</v>
      </c>
      <c r="B343" s="8" t="s">
        <v>778</v>
      </c>
      <c r="C343" t="s">
        <v>826</v>
      </c>
      <c r="D343" s="12"/>
      <c r="E343" s="5" t="s">
        <v>1280</v>
      </c>
      <c r="F343" s="1" t="s">
        <v>931</v>
      </c>
      <c r="H343" t="s">
        <v>25</v>
      </c>
      <c r="J343" s="1"/>
    </row>
    <row r="344" spans="1:10">
      <c r="A344" s="1" t="s">
        <v>9</v>
      </c>
      <c r="B344" s="8" t="s">
        <v>778</v>
      </c>
      <c r="C344" t="s">
        <v>826</v>
      </c>
      <c r="D344" s="12"/>
      <c r="E344" s="5" t="s">
        <v>1281</v>
      </c>
      <c r="F344" s="1" t="s">
        <v>936</v>
      </c>
      <c r="H344" t="s">
        <v>25</v>
      </c>
      <c r="J344" s="1"/>
    </row>
    <row r="345" spans="1:10">
      <c r="A345" s="1" t="s">
        <v>9</v>
      </c>
      <c r="B345" s="8" t="s">
        <v>778</v>
      </c>
      <c r="C345" t="s">
        <v>826</v>
      </c>
      <c r="D345" s="12"/>
      <c r="E345" s="5" t="s">
        <v>1282</v>
      </c>
      <c r="F345" s="1" t="s">
        <v>936</v>
      </c>
      <c r="H345" t="s">
        <v>25</v>
      </c>
      <c r="J345" s="1" t="s">
        <v>14</v>
      </c>
    </row>
    <row r="346" spans="1:10">
      <c r="A346" s="1" t="s">
        <v>9</v>
      </c>
      <c r="B346" s="8" t="s">
        <v>778</v>
      </c>
      <c r="C346" t="s">
        <v>826</v>
      </c>
      <c r="D346" s="12"/>
      <c r="E346" s="5" t="s">
        <v>1283</v>
      </c>
      <c r="F346" s="1" t="s">
        <v>5</v>
      </c>
      <c r="H346" t="s">
        <v>25</v>
      </c>
      <c r="J346" s="1" t="s">
        <v>14</v>
      </c>
    </row>
    <row r="347" spans="1:10">
      <c r="A347" s="1" t="s">
        <v>9</v>
      </c>
      <c r="B347" s="8" t="s">
        <v>778</v>
      </c>
      <c r="C347" t="s">
        <v>826</v>
      </c>
      <c r="D347" s="12"/>
      <c r="E347" s="5" t="s">
        <v>1284</v>
      </c>
      <c r="F347" s="1" t="s">
        <v>5</v>
      </c>
      <c r="H347" t="s">
        <v>25</v>
      </c>
      <c r="J347" s="1" t="s">
        <v>14</v>
      </c>
    </row>
    <row r="348" spans="1:10">
      <c r="A348" s="1" t="s">
        <v>9</v>
      </c>
      <c r="B348" s="8" t="s">
        <v>778</v>
      </c>
      <c r="C348" t="s">
        <v>826</v>
      </c>
      <c r="D348" s="12"/>
      <c r="E348" s="5" t="s">
        <v>1285</v>
      </c>
      <c r="F348" s="1" t="s">
        <v>936</v>
      </c>
      <c r="H348" t="s">
        <v>25</v>
      </c>
      <c r="J348" s="1" t="s">
        <v>14</v>
      </c>
    </row>
    <row r="349" spans="1:10">
      <c r="A349" s="1" t="s">
        <v>9</v>
      </c>
      <c r="B349" s="8" t="s">
        <v>778</v>
      </c>
      <c r="C349" t="s">
        <v>826</v>
      </c>
      <c r="D349" s="12"/>
      <c r="E349" s="5" t="s">
        <v>1286</v>
      </c>
      <c r="F349" t="s">
        <v>5</v>
      </c>
      <c r="H349" t="s">
        <v>103</v>
      </c>
      <c r="J349" s="1" t="s">
        <v>14</v>
      </c>
    </row>
    <row r="350" spans="1:10">
      <c r="A350" s="1" t="s">
        <v>9</v>
      </c>
      <c r="B350" s="8" t="s">
        <v>778</v>
      </c>
      <c r="C350" t="s">
        <v>826</v>
      </c>
      <c r="D350" s="12"/>
      <c r="E350" s="5" t="s">
        <v>1287</v>
      </c>
      <c r="F350" s="1" t="s">
        <v>5</v>
      </c>
      <c r="H350" t="s">
        <v>103</v>
      </c>
      <c r="J350" s="1" t="s">
        <v>14</v>
      </c>
    </row>
    <row r="351" spans="1:10">
      <c r="A351" s="1" t="s">
        <v>9</v>
      </c>
      <c r="B351" s="8" t="s">
        <v>778</v>
      </c>
      <c r="C351" t="s">
        <v>826</v>
      </c>
      <c r="D351" s="12"/>
      <c r="E351" s="5" t="s">
        <v>737</v>
      </c>
      <c r="F351" s="1" t="s">
        <v>936</v>
      </c>
      <c r="H351" t="s">
        <v>103</v>
      </c>
      <c r="J351" s="1"/>
    </row>
    <row r="352" spans="1:10">
      <c r="A352" s="1" t="s">
        <v>9</v>
      </c>
      <c r="B352" s="8" t="s">
        <v>778</v>
      </c>
      <c r="C352" t="s">
        <v>826</v>
      </c>
      <c r="D352" s="12"/>
      <c r="E352" s="5" t="s">
        <v>1288</v>
      </c>
      <c r="F352" s="1" t="s">
        <v>5</v>
      </c>
      <c r="H352" t="s">
        <v>103</v>
      </c>
      <c r="J352" s="1" t="s">
        <v>14</v>
      </c>
    </row>
    <row r="353" spans="1:10">
      <c r="A353" s="1" t="s">
        <v>9</v>
      </c>
      <c r="B353" s="8" t="s">
        <v>778</v>
      </c>
      <c r="C353" t="s">
        <v>826</v>
      </c>
      <c r="D353" s="12"/>
      <c r="E353" s="5" t="s">
        <v>1289</v>
      </c>
      <c r="F353" s="1" t="s">
        <v>5</v>
      </c>
      <c r="H353" t="s">
        <v>103</v>
      </c>
      <c r="J353" s="1" t="s">
        <v>14</v>
      </c>
    </row>
    <row r="354" spans="1:10">
      <c r="A354" s="1" t="s">
        <v>9</v>
      </c>
      <c r="B354" s="8" t="s">
        <v>778</v>
      </c>
      <c r="C354" t="s">
        <v>826</v>
      </c>
      <c r="D354" s="12"/>
      <c r="E354" s="5" t="s">
        <v>1290</v>
      </c>
      <c r="F354" s="1" t="s">
        <v>5</v>
      </c>
      <c r="H354" t="s">
        <v>103</v>
      </c>
      <c r="J354" s="1" t="s">
        <v>14</v>
      </c>
    </row>
    <row r="355" spans="1:10">
      <c r="A355" s="1" t="s">
        <v>9</v>
      </c>
      <c r="B355" s="8" t="s">
        <v>778</v>
      </c>
      <c r="C355" t="s">
        <v>826</v>
      </c>
      <c r="D355" s="12"/>
      <c r="E355" s="5" t="s">
        <v>1291</v>
      </c>
      <c r="F355" s="1" t="s">
        <v>5</v>
      </c>
      <c r="H355" t="s">
        <v>103</v>
      </c>
      <c r="J355" s="1" t="s">
        <v>14</v>
      </c>
    </row>
    <row r="356" spans="1:10">
      <c r="A356" s="1" t="s">
        <v>9</v>
      </c>
      <c r="B356" s="8" t="s">
        <v>778</v>
      </c>
      <c r="C356" t="s">
        <v>826</v>
      </c>
      <c r="D356" s="12"/>
      <c r="E356" s="5" t="s">
        <v>1292</v>
      </c>
      <c r="F356" s="1" t="s">
        <v>5</v>
      </c>
      <c r="H356" t="s">
        <v>103</v>
      </c>
      <c r="J356" s="1" t="s">
        <v>14</v>
      </c>
    </row>
    <row r="357" spans="1:10">
      <c r="A357" s="1" t="s">
        <v>9</v>
      </c>
      <c r="B357" s="8" t="s">
        <v>778</v>
      </c>
      <c r="C357" t="s">
        <v>826</v>
      </c>
      <c r="D357" s="12"/>
      <c r="E357" s="5" t="s">
        <v>1293</v>
      </c>
      <c r="F357" s="1" t="s">
        <v>5</v>
      </c>
      <c r="H357" t="s">
        <v>103</v>
      </c>
      <c r="J357" s="1" t="s">
        <v>14</v>
      </c>
    </row>
    <row r="358" spans="1:10">
      <c r="A358" s="1" t="s">
        <v>9</v>
      </c>
      <c r="B358" s="8" t="s">
        <v>778</v>
      </c>
      <c r="C358" t="s">
        <v>826</v>
      </c>
      <c r="D358" s="12"/>
      <c r="E358" s="5" t="s">
        <v>1294</v>
      </c>
      <c r="F358" s="1" t="s">
        <v>5</v>
      </c>
      <c r="H358" t="s">
        <v>103</v>
      </c>
      <c r="J358" s="1" t="s">
        <v>14</v>
      </c>
    </row>
    <row r="359" spans="1:10">
      <c r="A359" s="1" t="s">
        <v>9</v>
      </c>
      <c r="B359" s="8" t="s">
        <v>778</v>
      </c>
      <c r="C359" t="s">
        <v>826</v>
      </c>
      <c r="D359" s="12"/>
      <c r="E359" s="5" t="s">
        <v>1295</v>
      </c>
      <c r="F359" s="1" t="s">
        <v>5</v>
      </c>
      <c r="H359" t="s">
        <v>103</v>
      </c>
      <c r="J359" s="1" t="s">
        <v>14</v>
      </c>
    </row>
    <row r="360" spans="1:10">
      <c r="A360" s="1" t="s">
        <v>9</v>
      </c>
      <c r="B360" s="8" t="s">
        <v>778</v>
      </c>
      <c r="C360" t="s">
        <v>826</v>
      </c>
      <c r="D360" s="12"/>
      <c r="E360" s="5" t="s">
        <v>1296</v>
      </c>
      <c r="F360" s="1" t="s">
        <v>5</v>
      </c>
      <c r="H360" t="s">
        <v>103</v>
      </c>
      <c r="J360" s="1" t="s">
        <v>14</v>
      </c>
    </row>
    <row r="361" spans="1:10">
      <c r="A361" s="1" t="s">
        <v>9</v>
      </c>
      <c r="B361" s="8" t="s">
        <v>778</v>
      </c>
      <c r="C361" t="s">
        <v>826</v>
      </c>
      <c r="D361" s="12"/>
      <c r="E361" s="5" t="s">
        <v>1297</v>
      </c>
      <c r="F361" s="1" t="s">
        <v>5</v>
      </c>
      <c r="H361" t="s">
        <v>103</v>
      </c>
      <c r="J361" s="1" t="s">
        <v>14</v>
      </c>
    </row>
    <row r="362" spans="1:10">
      <c r="A362" s="1" t="s">
        <v>9</v>
      </c>
      <c r="B362" s="8" t="s">
        <v>778</v>
      </c>
      <c r="C362" t="s">
        <v>826</v>
      </c>
      <c r="D362" s="12"/>
      <c r="E362" s="5" t="s">
        <v>1298</v>
      </c>
      <c r="F362" s="1" t="s">
        <v>5</v>
      </c>
      <c r="H362" t="s">
        <v>103</v>
      </c>
      <c r="J362" s="1" t="s">
        <v>14</v>
      </c>
    </row>
    <row r="363" spans="1:10">
      <c r="A363" s="1" t="s">
        <v>9</v>
      </c>
      <c r="B363" s="8" t="s">
        <v>778</v>
      </c>
      <c r="C363" t="s">
        <v>826</v>
      </c>
      <c r="D363" s="12"/>
      <c r="E363" s="5" t="s">
        <v>1299</v>
      </c>
      <c r="F363" s="1" t="s">
        <v>5</v>
      </c>
      <c r="H363" t="s">
        <v>103</v>
      </c>
      <c r="J363" s="1" t="s">
        <v>14</v>
      </c>
    </row>
    <row r="364" spans="1:10">
      <c r="A364" s="1" t="s">
        <v>9</v>
      </c>
      <c r="B364" s="8" t="s">
        <v>778</v>
      </c>
      <c r="C364" t="s">
        <v>826</v>
      </c>
      <c r="D364" s="12"/>
      <c r="E364" s="5" t="s">
        <v>1300</v>
      </c>
      <c r="F364" s="1" t="s">
        <v>5</v>
      </c>
      <c r="H364" t="s">
        <v>103</v>
      </c>
      <c r="J364" s="1" t="s">
        <v>14</v>
      </c>
    </row>
    <row r="365" spans="1:10">
      <c r="A365" s="1" t="s">
        <v>9</v>
      </c>
      <c r="B365" s="8" t="s">
        <v>778</v>
      </c>
      <c r="C365" t="s">
        <v>826</v>
      </c>
      <c r="D365" s="12"/>
      <c r="E365" s="5" t="s">
        <v>1301</v>
      </c>
      <c r="F365" s="1" t="s">
        <v>5</v>
      </c>
      <c r="H365" t="s">
        <v>103</v>
      </c>
      <c r="J365" s="1" t="s">
        <v>14</v>
      </c>
    </row>
    <row r="366" spans="1:10">
      <c r="A366" s="1" t="s">
        <v>9</v>
      </c>
      <c r="B366" s="8" t="s">
        <v>778</v>
      </c>
      <c r="C366" t="s">
        <v>826</v>
      </c>
      <c r="D366" s="12"/>
      <c r="E366" s="5" t="s">
        <v>1302</v>
      </c>
      <c r="F366" s="1" t="s">
        <v>936</v>
      </c>
      <c r="H366" t="s">
        <v>103</v>
      </c>
      <c r="J366" s="1" t="s">
        <v>14</v>
      </c>
    </row>
    <row r="367" spans="1:10">
      <c r="A367" s="1" t="s">
        <v>9</v>
      </c>
      <c r="B367" s="8" t="s">
        <v>778</v>
      </c>
      <c r="C367" t="s">
        <v>826</v>
      </c>
      <c r="D367" s="12"/>
      <c r="E367" s="5" t="s">
        <v>1303</v>
      </c>
      <c r="F367" s="1" t="s">
        <v>936</v>
      </c>
      <c r="H367" t="s">
        <v>25</v>
      </c>
      <c r="J367" s="1" t="s">
        <v>14</v>
      </c>
    </row>
    <row r="368" spans="1:10">
      <c r="A368" s="1" t="s">
        <v>9</v>
      </c>
      <c r="B368" s="8" t="s">
        <v>778</v>
      </c>
      <c r="C368" t="s">
        <v>826</v>
      </c>
      <c r="D368" s="12"/>
      <c r="E368" s="5" t="s">
        <v>1304</v>
      </c>
      <c r="F368" t="s">
        <v>936</v>
      </c>
      <c r="H368" t="s">
        <v>25</v>
      </c>
      <c r="J368" s="1" t="s">
        <v>14</v>
      </c>
    </row>
    <row r="369" spans="1:10">
      <c r="A369" s="1" t="s">
        <v>9</v>
      </c>
      <c r="B369" s="8" t="s">
        <v>778</v>
      </c>
      <c r="C369" t="s">
        <v>826</v>
      </c>
      <c r="D369" s="12"/>
      <c r="E369" s="5" t="s">
        <v>1305</v>
      </c>
      <c r="F369" s="1" t="s">
        <v>931</v>
      </c>
      <c r="H369" t="s">
        <v>25</v>
      </c>
      <c r="J369" s="1" t="s">
        <v>14</v>
      </c>
    </row>
    <row r="370" spans="1:10">
      <c r="A370" s="1" t="s">
        <v>9</v>
      </c>
      <c r="B370" s="8" t="s">
        <v>778</v>
      </c>
      <c r="C370" t="s">
        <v>826</v>
      </c>
      <c r="D370" s="12"/>
      <c r="E370" s="5" t="s">
        <v>1306</v>
      </c>
      <c r="F370" s="1" t="s">
        <v>5</v>
      </c>
      <c r="H370" t="s">
        <v>103</v>
      </c>
      <c r="J370" s="1" t="s">
        <v>14</v>
      </c>
    </row>
    <row r="371" spans="1:10">
      <c r="A371" s="1" t="s">
        <v>9</v>
      </c>
      <c r="B371" s="8" t="s">
        <v>778</v>
      </c>
      <c r="C371" t="s">
        <v>213</v>
      </c>
      <c r="D371" s="12"/>
      <c r="E371" s="5" t="s">
        <v>1307</v>
      </c>
      <c r="F371" s="1" t="s">
        <v>936</v>
      </c>
      <c r="H371" t="s">
        <v>103</v>
      </c>
      <c r="J371" s="1" t="s">
        <v>14</v>
      </c>
    </row>
    <row r="372" spans="1:10">
      <c r="A372" s="1" t="s">
        <v>9</v>
      </c>
      <c r="B372" s="8" t="s">
        <v>778</v>
      </c>
      <c r="C372" t="s">
        <v>213</v>
      </c>
      <c r="D372" s="12"/>
      <c r="E372" s="5" t="s">
        <v>1308</v>
      </c>
      <c r="F372" s="1" t="s">
        <v>936</v>
      </c>
      <c r="H372" t="s">
        <v>103</v>
      </c>
      <c r="J372" s="1" t="s">
        <v>14</v>
      </c>
    </row>
    <row r="373" spans="1:10">
      <c r="A373" s="1" t="s">
        <v>9</v>
      </c>
      <c r="B373" s="8" t="s">
        <v>778</v>
      </c>
      <c r="C373" t="s">
        <v>213</v>
      </c>
      <c r="D373" s="12"/>
      <c r="E373" s="5" t="s">
        <v>1309</v>
      </c>
      <c r="F373" s="1" t="s">
        <v>931</v>
      </c>
      <c r="H373" t="s">
        <v>25</v>
      </c>
      <c r="J373" s="1" t="s">
        <v>14</v>
      </c>
    </row>
    <row r="374" spans="1:10">
      <c r="A374" s="1" t="s">
        <v>9</v>
      </c>
      <c r="B374" s="8" t="s">
        <v>778</v>
      </c>
      <c r="C374" t="s">
        <v>213</v>
      </c>
      <c r="D374" s="12"/>
      <c r="E374" s="5" t="s">
        <v>1310</v>
      </c>
      <c r="F374" s="1" t="s">
        <v>931</v>
      </c>
      <c r="H374" t="s">
        <v>25</v>
      </c>
      <c r="J374" s="1" t="s">
        <v>14</v>
      </c>
    </row>
    <row r="375" spans="1:10">
      <c r="A375" s="1" t="s">
        <v>9</v>
      </c>
      <c r="B375" s="8" t="s">
        <v>778</v>
      </c>
      <c r="C375" t="s">
        <v>213</v>
      </c>
      <c r="D375" s="12"/>
      <c r="E375" s="5" t="s">
        <v>1311</v>
      </c>
      <c r="F375" s="1" t="s">
        <v>931</v>
      </c>
      <c r="H375" t="s">
        <v>25</v>
      </c>
      <c r="J375" s="1" t="s">
        <v>14</v>
      </c>
    </row>
    <row r="376" spans="1:10">
      <c r="A376" s="1" t="s">
        <v>9</v>
      </c>
      <c r="B376" s="8" t="s">
        <v>778</v>
      </c>
      <c r="C376" t="s">
        <v>213</v>
      </c>
      <c r="D376" s="12"/>
      <c r="E376" s="5" t="s">
        <v>1312</v>
      </c>
      <c r="F376" s="1" t="s">
        <v>931</v>
      </c>
      <c r="H376" t="s">
        <v>103</v>
      </c>
      <c r="J376" s="1" t="s">
        <v>14</v>
      </c>
    </row>
    <row r="377" spans="1:10">
      <c r="A377" s="1" t="s">
        <v>9</v>
      </c>
      <c r="B377" s="8" t="s">
        <v>778</v>
      </c>
      <c r="C377" t="s">
        <v>213</v>
      </c>
      <c r="D377" s="12"/>
      <c r="E377" s="5" t="s">
        <v>1313</v>
      </c>
      <c r="F377" s="1" t="s">
        <v>931</v>
      </c>
      <c r="H377" t="s">
        <v>103</v>
      </c>
      <c r="J377" s="1" t="s">
        <v>14</v>
      </c>
    </row>
    <row r="378" spans="1:10">
      <c r="A378" s="1" t="s">
        <v>9</v>
      </c>
      <c r="B378" s="8" t="s">
        <v>778</v>
      </c>
      <c r="C378" t="s">
        <v>213</v>
      </c>
      <c r="D378" s="12"/>
      <c r="E378" s="5" t="s">
        <v>1314</v>
      </c>
      <c r="F378" s="1" t="s">
        <v>931</v>
      </c>
      <c r="H378" t="s">
        <v>103</v>
      </c>
      <c r="J378" s="1" t="s">
        <v>14</v>
      </c>
    </row>
    <row r="379" spans="1:10">
      <c r="A379" s="1" t="s">
        <v>9</v>
      </c>
      <c r="B379" s="8" t="s">
        <v>778</v>
      </c>
      <c r="C379" t="s">
        <v>213</v>
      </c>
      <c r="D379" s="12"/>
      <c r="E379" s="5" t="s">
        <v>1315</v>
      </c>
      <c r="F379" s="1" t="s">
        <v>931</v>
      </c>
      <c r="H379" t="s">
        <v>103</v>
      </c>
      <c r="J379" s="1" t="s">
        <v>14</v>
      </c>
    </row>
    <row r="380" spans="1:10">
      <c r="A380" s="1" t="s">
        <v>9</v>
      </c>
      <c r="B380" s="8" t="s">
        <v>778</v>
      </c>
      <c r="C380" t="s">
        <v>213</v>
      </c>
      <c r="D380" s="12"/>
      <c r="E380" s="5" t="s">
        <v>1316</v>
      </c>
      <c r="F380" t="s">
        <v>931</v>
      </c>
      <c r="H380" t="s">
        <v>103</v>
      </c>
      <c r="J380" s="1" t="s">
        <v>14</v>
      </c>
    </row>
    <row r="381" spans="1:10">
      <c r="A381" s="1" t="s">
        <v>9</v>
      </c>
      <c r="B381" s="8" t="s">
        <v>778</v>
      </c>
      <c r="C381" t="s">
        <v>213</v>
      </c>
      <c r="D381" s="12"/>
      <c r="E381" s="5" t="s">
        <v>1317</v>
      </c>
      <c r="F381" s="1" t="s">
        <v>936</v>
      </c>
      <c r="H381" t="s">
        <v>103</v>
      </c>
      <c r="J381" s="1" t="s">
        <v>14</v>
      </c>
    </row>
    <row r="382" spans="1:10">
      <c r="A382" s="1" t="s">
        <v>9</v>
      </c>
      <c r="B382" s="8" t="s">
        <v>778</v>
      </c>
      <c r="C382" t="s">
        <v>213</v>
      </c>
      <c r="D382" s="12"/>
      <c r="E382" s="5" t="s">
        <v>1318</v>
      </c>
      <c r="F382" s="1" t="s">
        <v>936</v>
      </c>
      <c r="H382" t="s">
        <v>103</v>
      </c>
      <c r="J382" s="1" t="s">
        <v>14</v>
      </c>
    </row>
    <row r="383" spans="1:10">
      <c r="A383" s="1" t="s">
        <v>9</v>
      </c>
      <c r="B383" s="8" t="s">
        <v>778</v>
      </c>
      <c r="C383" t="s">
        <v>213</v>
      </c>
      <c r="D383" s="12"/>
      <c r="E383" s="5" t="s">
        <v>1319</v>
      </c>
      <c r="F383" s="1" t="s">
        <v>936</v>
      </c>
      <c r="H383" t="s">
        <v>103</v>
      </c>
      <c r="J383" s="1" t="s">
        <v>14</v>
      </c>
    </row>
    <row r="384" spans="1:10">
      <c r="A384" s="1" t="s">
        <v>9</v>
      </c>
      <c r="B384" s="8" t="s">
        <v>778</v>
      </c>
      <c r="C384" t="s">
        <v>213</v>
      </c>
      <c r="D384" s="12"/>
      <c r="E384" s="5" t="s">
        <v>1320</v>
      </c>
      <c r="F384" s="1" t="s">
        <v>936</v>
      </c>
      <c r="H384" t="s">
        <v>103</v>
      </c>
      <c r="J384" s="1" t="s">
        <v>14</v>
      </c>
    </row>
    <row r="385" spans="1:10">
      <c r="A385" s="1" t="s">
        <v>9</v>
      </c>
      <c r="B385" s="8" t="s">
        <v>778</v>
      </c>
      <c r="C385" t="s">
        <v>213</v>
      </c>
      <c r="D385" s="12"/>
      <c r="E385" s="5" t="s">
        <v>1321</v>
      </c>
      <c r="F385" s="1" t="s">
        <v>936</v>
      </c>
      <c r="H385" t="s">
        <v>103</v>
      </c>
      <c r="J385" s="1" t="s">
        <v>14</v>
      </c>
    </row>
    <row r="386" spans="1:10">
      <c r="A386" s="1" t="s">
        <v>9</v>
      </c>
      <c r="B386" s="8" t="s">
        <v>778</v>
      </c>
      <c r="C386" t="s">
        <v>213</v>
      </c>
      <c r="D386" s="12"/>
      <c r="E386" s="5" t="s">
        <v>1322</v>
      </c>
      <c r="F386" s="1" t="s">
        <v>936</v>
      </c>
      <c r="H386" t="s">
        <v>103</v>
      </c>
      <c r="J386" s="1" t="s">
        <v>14</v>
      </c>
    </row>
    <row r="387" spans="1:10">
      <c r="A387" s="1" t="s">
        <v>9</v>
      </c>
      <c r="B387" s="8" t="s">
        <v>778</v>
      </c>
      <c r="C387" t="s">
        <v>213</v>
      </c>
      <c r="D387" s="12"/>
      <c r="E387" s="5" t="s">
        <v>1323</v>
      </c>
      <c r="F387" s="1" t="s">
        <v>936</v>
      </c>
      <c r="H387" t="s">
        <v>103</v>
      </c>
      <c r="J387" s="1" t="s">
        <v>14</v>
      </c>
    </row>
    <row r="388" spans="1:10">
      <c r="A388" s="1" t="s">
        <v>9</v>
      </c>
      <c r="B388" s="8" t="s">
        <v>778</v>
      </c>
      <c r="C388" t="s">
        <v>213</v>
      </c>
      <c r="D388" s="12"/>
      <c r="E388" s="5" t="s">
        <v>1324</v>
      </c>
      <c r="F388" s="1" t="s">
        <v>936</v>
      </c>
      <c r="H388" t="s">
        <v>103</v>
      </c>
      <c r="J388" s="1" t="s">
        <v>14</v>
      </c>
    </row>
    <row r="389" spans="1:10">
      <c r="A389" s="1" t="s">
        <v>9</v>
      </c>
      <c r="B389" s="8" t="s">
        <v>778</v>
      </c>
      <c r="C389" t="s">
        <v>213</v>
      </c>
      <c r="D389" s="12"/>
      <c r="E389" s="5" t="s">
        <v>1325</v>
      </c>
      <c r="F389" s="1" t="s">
        <v>936</v>
      </c>
      <c r="H389" t="s">
        <v>103</v>
      </c>
      <c r="J389" s="1" t="s">
        <v>14</v>
      </c>
    </row>
    <row r="390" spans="1:10">
      <c r="A390" s="1" t="s">
        <v>9</v>
      </c>
      <c r="B390" s="8" t="s">
        <v>778</v>
      </c>
      <c r="C390" t="s">
        <v>213</v>
      </c>
      <c r="D390" s="12"/>
      <c r="E390" s="5" t="s">
        <v>1326</v>
      </c>
      <c r="F390" s="1" t="s">
        <v>936</v>
      </c>
      <c r="H390" t="s">
        <v>25</v>
      </c>
      <c r="J390" s="1" t="s">
        <v>14</v>
      </c>
    </row>
    <row r="391" spans="1:10">
      <c r="A391" s="1" t="s">
        <v>9</v>
      </c>
      <c r="B391" s="8" t="s">
        <v>778</v>
      </c>
      <c r="C391" t="s">
        <v>213</v>
      </c>
      <c r="D391" s="12"/>
      <c r="E391" s="5" t="s">
        <v>1327</v>
      </c>
      <c r="F391" s="1" t="s">
        <v>936</v>
      </c>
      <c r="H391" t="s">
        <v>103</v>
      </c>
      <c r="J391" s="1" t="s">
        <v>14</v>
      </c>
    </row>
    <row r="392" spans="1:10">
      <c r="A392" s="1" t="s">
        <v>9</v>
      </c>
      <c r="B392" s="8" t="s">
        <v>778</v>
      </c>
      <c r="C392" t="s">
        <v>213</v>
      </c>
      <c r="D392" s="12"/>
      <c r="E392" s="5" t="s">
        <v>1328</v>
      </c>
      <c r="F392" s="1" t="s">
        <v>936</v>
      </c>
      <c r="H392" t="s">
        <v>103</v>
      </c>
      <c r="J392" s="1" t="s">
        <v>14</v>
      </c>
    </row>
    <row r="393" spans="1:10">
      <c r="A393" s="1" t="s">
        <v>9</v>
      </c>
      <c r="B393" s="8" t="s">
        <v>778</v>
      </c>
      <c r="C393" t="s">
        <v>213</v>
      </c>
      <c r="D393" s="12"/>
      <c r="E393" s="5" t="s">
        <v>1329</v>
      </c>
      <c r="F393" s="1" t="s">
        <v>936</v>
      </c>
      <c r="H393" t="s">
        <v>103</v>
      </c>
      <c r="J393" s="1" t="s">
        <v>14</v>
      </c>
    </row>
    <row r="394" spans="1:10">
      <c r="A394" s="1" t="s">
        <v>9</v>
      </c>
      <c r="B394" s="8" t="s">
        <v>778</v>
      </c>
      <c r="C394" t="s">
        <v>213</v>
      </c>
      <c r="D394" s="12"/>
      <c r="E394" s="5" t="s">
        <v>1330</v>
      </c>
      <c r="F394" s="1" t="s">
        <v>936</v>
      </c>
      <c r="H394" t="s">
        <v>25</v>
      </c>
      <c r="J394" s="1" t="s">
        <v>14</v>
      </c>
    </row>
    <row r="395" spans="1:10">
      <c r="A395" s="1" t="s">
        <v>9</v>
      </c>
      <c r="B395" s="8" t="s">
        <v>778</v>
      </c>
      <c r="C395" t="s">
        <v>213</v>
      </c>
      <c r="D395" s="12"/>
      <c r="E395" s="5" t="s">
        <v>1331</v>
      </c>
      <c r="F395" s="1" t="s">
        <v>936</v>
      </c>
      <c r="H395" t="s">
        <v>25</v>
      </c>
      <c r="J395" s="1" t="s">
        <v>14</v>
      </c>
    </row>
    <row r="396" spans="1:10">
      <c r="A396" s="1" t="s">
        <v>9</v>
      </c>
      <c r="B396" s="8" t="s">
        <v>778</v>
      </c>
      <c r="C396" t="s">
        <v>11</v>
      </c>
      <c r="D396" s="12"/>
      <c r="E396" s="5" t="s">
        <v>1332</v>
      </c>
      <c r="F396" t="s">
        <v>5</v>
      </c>
      <c r="H396" t="s">
        <v>25</v>
      </c>
      <c r="J396" s="1" t="s">
        <v>14</v>
      </c>
    </row>
    <row r="397" spans="1:10">
      <c r="A397" s="1" t="s">
        <v>9</v>
      </c>
      <c r="B397" s="8" t="s">
        <v>778</v>
      </c>
      <c r="C397" t="s">
        <v>11</v>
      </c>
      <c r="D397" s="12"/>
      <c r="E397" s="5" t="s">
        <v>1333</v>
      </c>
      <c r="F397" t="s">
        <v>5</v>
      </c>
      <c r="H397" t="s">
        <v>103</v>
      </c>
      <c r="J397" s="1" t="s">
        <v>14</v>
      </c>
    </row>
    <row r="398" spans="1:10">
      <c r="A398" s="1" t="s">
        <v>9</v>
      </c>
      <c r="B398" s="8" t="s">
        <v>778</v>
      </c>
      <c r="C398" t="s">
        <v>11</v>
      </c>
      <c r="D398" s="12"/>
      <c r="E398" s="5" t="s">
        <v>1334</v>
      </c>
      <c r="F398" t="s">
        <v>5</v>
      </c>
      <c r="H398" t="s">
        <v>25</v>
      </c>
      <c r="J398" s="1"/>
    </row>
    <row r="399" spans="1:10">
      <c r="A399" s="1" t="s">
        <v>9</v>
      </c>
      <c r="B399" s="8" t="s">
        <v>778</v>
      </c>
      <c r="C399" t="s">
        <v>1335</v>
      </c>
      <c r="D399" s="12"/>
      <c r="E399" s="5" t="s">
        <v>1336</v>
      </c>
      <c r="F399" s="1" t="s">
        <v>936</v>
      </c>
      <c r="H399" t="s">
        <v>25</v>
      </c>
      <c r="J399" s="1" t="s">
        <v>14</v>
      </c>
    </row>
    <row r="400" spans="1:10">
      <c r="A400" s="1" t="s">
        <v>9</v>
      </c>
      <c r="B400" s="8" t="s">
        <v>778</v>
      </c>
      <c r="C400" t="s">
        <v>1335</v>
      </c>
      <c r="D400" s="12"/>
      <c r="E400" s="5" t="s">
        <v>1337</v>
      </c>
      <c r="F400" s="1" t="s">
        <v>936</v>
      </c>
      <c r="H400" t="s">
        <v>25</v>
      </c>
      <c r="J400" s="1" t="s">
        <v>14</v>
      </c>
    </row>
    <row r="401" spans="1:10">
      <c r="A401" s="1" t="s">
        <v>9</v>
      </c>
      <c r="B401" s="8" t="s">
        <v>778</v>
      </c>
      <c r="C401" t="s">
        <v>1335</v>
      </c>
      <c r="D401" s="12"/>
      <c r="E401" s="5" t="s">
        <v>1338</v>
      </c>
      <c r="F401" t="s">
        <v>5</v>
      </c>
      <c r="H401" t="s">
        <v>25</v>
      </c>
      <c r="J401" s="1" t="s">
        <v>14</v>
      </c>
    </row>
    <row r="402" spans="1:10">
      <c r="A402" s="1" t="s">
        <v>9</v>
      </c>
      <c r="B402" s="8" t="s">
        <v>778</v>
      </c>
      <c r="C402" t="s">
        <v>1335</v>
      </c>
      <c r="D402" s="12"/>
      <c r="E402" s="5" t="s">
        <v>1339</v>
      </c>
      <c r="F402" t="s">
        <v>936</v>
      </c>
      <c r="H402" t="s">
        <v>25</v>
      </c>
      <c r="J402" s="1" t="s">
        <v>14</v>
      </c>
    </row>
    <row r="403" spans="1:10">
      <c r="A403" s="1" t="s">
        <v>9</v>
      </c>
      <c r="B403" s="8" t="s">
        <v>778</v>
      </c>
      <c r="C403" t="s">
        <v>1335</v>
      </c>
      <c r="D403" s="12"/>
      <c r="E403" s="5" t="s">
        <v>1340</v>
      </c>
      <c r="F403" t="s">
        <v>5</v>
      </c>
      <c r="H403" t="s">
        <v>25</v>
      </c>
      <c r="J403" s="1" t="s">
        <v>14</v>
      </c>
    </row>
    <row r="404" spans="1:10">
      <c r="A404" s="1" t="s">
        <v>9</v>
      </c>
      <c r="B404" s="8" t="s">
        <v>778</v>
      </c>
      <c r="C404" t="s">
        <v>1335</v>
      </c>
      <c r="D404" s="12"/>
      <c r="E404" s="5" t="s">
        <v>1341</v>
      </c>
      <c r="F404" t="s">
        <v>5</v>
      </c>
      <c r="H404" t="s">
        <v>103</v>
      </c>
      <c r="J404" s="1" t="s">
        <v>14</v>
      </c>
    </row>
    <row r="405" spans="1:10">
      <c r="A405" s="1" t="s">
        <v>9</v>
      </c>
      <c r="B405" s="8" t="s">
        <v>778</v>
      </c>
      <c r="C405" t="s">
        <v>1335</v>
      </c>
      <c r="D405" s="12"/>
      <c r="E405" s="5" t="s">
        <v>1342</v>
      </c>
      <c r="F405" s="1" t="s">
        <v>936</v>
      </c>
      <c r="H405" t="s">
        <v>25</v>
      </c>
      <c r="J405" s="1" t="s">
        <v>14</v>
      </c>
    </row>
    <row r="406" spans="1:10">
      <c r="A406" s="1" t="s">
        <v>9</v>
      </c>
      <c r="B406" s="8" t="s">
        <v>778</v>
      </c>
      <c r="C406" t="s">
        <v>1335</v>
      </c>
      <c r="D406" s="12"/>
      <c r="E406" s="5" t="s">
        <v>1343</v>
      </c>
      <c r="F406" s="1" t="s">
        <v>936</v>
      </c>
      <c r="G406" t="s">
        <v>1344</v>
      </c>
      <c r="H406" t="s">
        <v>25</v>
      </c>
      <c r="J406" s="1" t="s">
        <v>14</v>
      </c>
    </row>
    <row r="407" spans="1:10">
      <c r="A407" s="1" t="s">
        <v>9</v>
      </c>
      <c r="B407" s="8" t="s">
        <v>778</v>
      </c>
      <c r="C407" t="s">
        <v>1335</v>
      </c>
      <c r="D407" s="12"/>
      <c r="E407" s="5" t="s">
        <v>1345</v>
      </c>
      <c r="F407" s="1" t="s">
        <v>936</v>
      </c>
      <c r="H407" t="s">
        <v>25</v>
      </c>
      <c r="J407" s="1" t="s">
        <v>14</v>
      </c>
    </row>
    <row r="408" spans="1:10">
      <c r="A408" s="1" t="s">
        <v>9</v>
      </c>
      <c r="B408" s="8" t="s">
        <v>778</v>
      </c>
      <c r="C408" t="s">
        <v>1335</v>
      </c>
      <c r="D408" s="12"/>
      <c r="E408" s="5" t="s">
        <v>1346</v>
      </c>
      <c r="F408" s="1" t="s">
        <v>936</v>
      </c>
      <c r="H408" t="s">
        <v>25</v>
      </c>
      <c r="J408" s="1" t="s">
        <v>14</v>
      </c>
    </row>
    <row r="409" spans="1:10">
      <c r="A409" s="1" t="s">
        <v>9</v>
      </c>
      <c r="B409" s="8" t="s">
        <v>778</v>
      </c>
      <c r="C409" t="s">
        <v>1335</v>
      </c>
      <c r="D409" s="12"/>
      <c r="E409" s="5" t="s">
        <v>1347</v>
      </c>
      <c r="F409" s="1" t="s">
        <v>936</v>
      </c>
      <c r="H409" t="s">
        <v>25</v>
      </c>
      <c r="J409" s="1" t="s">
        <v>14</v>
      </c>
    </row>
    <row r="410" spans="1:10">
      <c r="A410" s="1" t="s">
        <v>9</v>
      </c>
      <c r="B410" s="8" t="s">
        <v>778</v>
      </c>
      <c r="C410" t="s">
        <v>1335</v>
      </c>
      <c r="D410" s="12"/>
      <c r="E410" s="5" t="s">
        <v>1348</v>
      </c>
      <c r="F410" s="1" t="s">
        <v>936</v>
      </c>
      <c r="H410" t="s">
        <v>25</v>
      </c>
      <c r="J410" s="1" t="s">
        <v>14</v>
      </c>
    </row>
    <row r="411" spans="1:10">
      <c r="A411" s="1" t="s">
        <v>9</v>
      </c>
      <c r="B411" s="8" t="s">
        <v>778</v>
      </c>
      <c r="C411" t="s">
        <v>1335</v>
      </c>
      <c r="D411" s="12"/>
      <c r="E411" s="5" t="s">
        <v>1349</v>
      </c>
      <c r="F411" s="1" t="s">
        <v>936</v>
      </c>
      <c r="H411" t="s">
        <v>25</v>
      </c>
      <c r="J411" s="1" t="s">
        <v>14</v>
      </c>
    </row>
    <row r="412" spans="1:10">
      <c r="A412" s="1" t="s">
        <v>9</v>
      </c>
      <c r="B412" s="8" t="s">
        <v>778</v>
      </c>
      <c r="C412" t="s">
        <v>1335</v>
      </c>
      <c r="D412" s="12"/>
      <c r="E412" s="5" t="s">
        <v>1350</v>
      </c>
      <c r="F412" s="1" t="s">
        <v>936</v>
      </c>
      <c r="H412" t="s">
        <v>25</v>
      </c>
      <c r="J412" s="1" t="s">
        <v>14</v>
      </c>
    </row>
    <row r="413" spans="1:10">
      <c r="A413" s="1" t="s">
        <v>9</v>
      </c>
      <c r="B413" s="8" t="s">
        <v>778</v>
      </c>
      <c r="C413" t="s">
        <v>1335</v>
      </c>
      <c r="D413" s="12"/>
      <c r="E413" s="5" t="s">
        <v>1351</v>
      </c>
      <c r="F413" s="1" t="s">
        <v>936</v>
      </c>
      <c r="H413" t="s">
        <v>25</v>
      </c>
      <c r="J413" s="1" t="s">
        <v>14</v>
      </c>
    </row>
    <row r="414" spans="1:10">
      <c r="A414" s="1" t="s">
        <v>9</v>
      </c>
      <c r="B414" s="8" t="s">
        <v>778</v>
      </c>
      <c r="C414" t="s">
        <v>1335</v>
      </c>
      <c r="D414" s="12"/>
      <c r="E414" s="5" t="s">
        <v>1352</v>
      </c>
      <c r="F414" s="1" t="s">
        <v>936</v>
      </c>
      <c r="H414" t="s">
        <v>25</v>
      </c>
      <c r="J414" s="1" t="s">
        <v>14</v>
      </c>
    </row>
    <row r="415" spans="1:10">
      <c r="A415" s="1" t="s">
        <v>9</v>
      </c>
      <c r="B415" s="8" t="s">
        <v>778</v>
      </c>
      <c r="C415" t="s">
        <v>1335</v>
      </c>
      <c r="D415" s="12"/>
      <c r="E415" s="5" t="s">
        <v>1353</v>
      </c>
      <c r="F415" s="1" t="s">
        <v>936</v>
      </c>
      <c r="H415" t="s">
        <v>25</v>
      </c>
      <c r="J415" s="1" t="s">
        <v>14</v>
      </c>
    </row>
    <row r="416" spans="1:10">
      <c r="A416" s="1" t="s">
        <v>9</v>
      </c>
      <c r="B416" s="8" t="s">
        <v>778</v>
      </c>
      <c r="C416" t="s">
        <v>1335</v>
      </c>
      <c r="D416" s="12"/>
      <c r="E416" s="5" t="s">
        <v>1354</v>
      </c>
      <c r="F416" s="1" t="s">
        <v>936</v>
      </c>
      <c r="H416" t="s">
        <v>25</v>
      </c>
      <c r="J416" s="1" t="s">
        <v>14</v>
      </c>
    </row>
    <row r="417" spans="1:10">
      <c r="A417" s="1" t="s">
        <v>9</v>
      </c>
      <c r="B417" s="8" t="s">
        <v>778</v>
      </c>
      <c r="C417" t="s">
        <v>1335</v>
      </c>
      <c r="D417" s="12"/>
      <c r="E417" s="5" t="s">
        <v>1355</v>
      </c>
      <c r="F417" s="1" t="s">
        <v>936</v>
      </c>
      <c r="H417" t="s">
        <v>25</v>
      </c>
      <c r="J417" s="1" t="s">
        <v>14</v>
      </c>
    </row>
    <row r="418" spans="1:10">
      <c r="A418" s="1" t="s">
        <v>9</v>
      </c>
      <c r="B418" s="8" t="s">
        <v>778</v>
      </c>
      <c r="C418" t="s">
        <v>1335</v>
      </c>
      <c r="D418" s="12"/>
      <c r="E418" s="5" t="s">
        <v>1356</v>
      </c>
      <c r="F418" s="1" t="s">
        <v>936</v>
      </c>
      <c r="H418" t="s">
        <v>25</v>
      </c>
      <c r="J418" s="1" t="s">
        <v>14</v>
      </c>
    </row>
    <row r="419" spans="1:10">
      <c r="A419" s="1" t="s">
        <v>9</v>
      </c>
      <c r="B419" s="8" t="s">
        <v>778</v>
      </c>
      <c r="C419" t="s">
        <v>1335</v>
      </c>
      <c r="D419" s="12"/>
      <c r="E419" s="5" t="s">
        <v>1357</v>
      </c>
      <c r="F419" s="1" t="s">
        <v>936</v>
      </c>
      <c r="H419" t="s">
        <v>25</v>
      </c>
      <c r="J419" s="1" t="s">
        <v>14</v>
      </c>
    </row>
    <row r="420" spans="1:10">
      <c r="A420" s="1" t="s">
        <v>9</v>
      </c>
      <c r="B420" s="8" t="s">
        <v>778</v>
      </c>
      <c r="C420" t="s">
        <v>1335</v>
      </c>
      <c r="D420" s="12"/>
      <c r="E420" s="5" t="s">
        <v>1358</v>
      </c>
      <c r="F420" s="1" t="s">
        <v>936</v>
      </c>
      <c r="H420" t="s">
        <v>25</v>
      </c>
      <c r="J420" s="1" t="s">
        <v>14</v>
      </c>
    </row>
    <row r="421" spans="1:10">
      <c r="A421" s="1" t="s">
        <v>9</v>
      </c>
      <c r="B421" s="8" t="s">
        <v>778</v>
      </c>
      <c r="C421" t="s">
        <v>1335</v>
      </c>
      <c r="D421" s="12"/>
      <c r="E421" s="5" t="s">
        <v>1359</v>
      </c>
      <c r="F421" s="1" t="s">
        <v>936</v>
      </c>
      <c r="H421" t="s">
        <v>25</v>
      </c>
      <c r="J421" s="1" t="s">
        <v>14</v>
      </c>
    </row>
    <row r="422" spans="1:10">
      <c r="A422" s="1" t="s">
        <v>9</v>
      </c>
      <c r="B422" s="8" t="s">
        <v>778</v>
      </c>
      <c r="C422" t="s">
        <v>1335</v>
      </c>
      <c r="D422" s="12"/>
      <c r="E422" s="5" t="s">
        <v>1360</v>
      </c>
      <c r="F422" s="1" t="s">
        <v>936</v>
      </c>
      <c r="H422" t="s">
        <v>25</v>
      </c>
      <c r="J422" s="1" t="s">
        <v>14</v>
      </c>
    </row>
    <row r="423" spans="1:10">
      <c r="A423" s="1" t="s">
        <v>9</v>
      </c>
      <c r="B423" s="8" t="s">
        <v>778</v>
      </c>
      <c r="C423" t="s">
        <v>1335</v>
      </c>
      <c r="D423" s="12"/>
      <c r="E423" s="5" t="s">
        <v>1361</v>
      </c>
      <c r="F423" s="1" t="s">
        <v>936</v>
      </c>
      <c r="H423" t="s">
        <v>25</v>
      </c>
      <c r="J423" s="1" t="s">
        <v>14</v>
      </c>
    </row>
    <row r="424" spans="1:10">
      <c r="A424" s="1" t="s">
        <v>9</v>
      </c>
      <c r="B424" s="8" t="s">
        <v>778</v>
      </c>
      <c r="C424" t="s">
        <v>1335</v>
      </c>
      <c r="D424" s="12"/>
      <c r="E424" s="5" t="s">
        <v>1362</v>
      </c>
      <c r="F424" s="1" t="s">
        <v>936</v>
      </c>
      <c r="H424" t="s">
        <v>25</v>
      </c>
      <c r="J424" s="1" t="s">
        <v>14</v>
      </c>
    </row>
    <row r="425" spans="1:10">
      <c r="A425" s="1" t="s">
        <v>9</v>
      </c>
      <c r="B425" s="8" t="s">
        <v>778</v>
      </c>
      <c r="C425" t="s">
        <v>1335</v>
      </c>
      <c r="D425" s="12"/>
      <c r="E425" s="5" t="s">
        <v>1363</v>
      </c>
      <c r="F425" s="1" t="s">
        <v>936</v>
      </c>
      <c r="H425" t="s">
        <v>25</v>
      </c>
      <c r="J425" s="1" t="s">
        <v>14</v>
      </c>
    </row>
    <row r="426" spans="1:10">
      <c r="A426" s="1" t="s">
        <v>9</v>
      </c>
      <c r="B426" s="8" t="s">
        <v>778</v>
      </c>
      <c r="C426" t="s">
        <v>1335</v>
      </c>
      <c r="D426" s="12"/>
      <c r="E426" s="5" t="s">
        <v>1364</v>
      </c>
      <c r="F426" s="1" t="s">
        <v>936</v>
      </c>
      <c r="H426" t="s">
        <v>25</v>
      </c>
      <c r="J426" s="1" t="s">
        <v>14</v>
      </c>
    </row>
    <row r="427" spans="1:10">
      <c r="A427" s="1" t="s">
        <v>9</v>
      </c>
      <c r="B427" s="8" t="s">
        <v>778</v>
      </c>
      <c r="C427" t="s">
        <v>1335</v>
      </c>
      <c r="D427" s="12"/>
      <c r="E427" s="5" t="s">
        <v>1365</v>
      </c>
      <c r="F427" s="1" t="s">
        <v>936</v>
      </c>
      <c r="H427" t="s">
        <v>25</v>
      </c>
      <c r="J427" s="1" t="s">
        <v>14</v>
      </c>
    </row>
    <row r="428" spans="1:10">
      <c r="A428" s="1" t="s">
        <v>9</v>
      </c>
      <c r="B428" s="8" t="s">
        <v>778</v>
      </c>
      <c r="C428" t="s">
        <v>1335</v>
      </c>
      <c r="D428" s="12"/>
      <c r="E428" s="5" t="s">
        <v>1366</v>
      </c>
      <c r="F428" s="1" t="s">
        <v>936</v>
      </c>
      <c r="H428" t="s">
        <v>25</v>
      </c>
      <c r="J428" s="1" t="s">
        <v>14</v>
      </c>
    </row>
    <row r="429" spans="1:10">
      <c r="A429" s="1" t="s">
        <v>9</v>
      </c>
      <c r="B429" s="8" t="s">
        <v>778</v>
      </c>
      <c r="C429" t="s">
        <v>1335</v>
      </c>
      <c r="D429" s="12"/>
      <c r="E429" s="5" t="s">
        <v>1367</v>
      </c>
      <c r="F429" s="1" t="s">
        <v>936</v>
      </c>
      <c r="H429" t="s">
        <v>25</v>
      </c>
      <c r="J429" s="1" t="s">
        <v>14</v>
      </c>
    </row>
    <row r="430" spans="1:10">
      <c r="A430" s="1" t="s">
        <v>9</v>
      </c>
      <c r="B430" s="8" t="s">
        <v>778</v>
      </c>
      <c r="C430" t="s">
        <v>1335</v>
      </c>
      <c r="D430" s="12"/>
      <c r="E430" s="5" t="s">
        <v>1368</v>
      </c>
      <c r="F430" s="1" t="s">
        <v>936</v>
      </c>
      <c r="H430" t="s">
        <v>25</v>
      </c>
      <c r="J430" s="1" t="s">
        <v>14</v>
      </c>
    </row>
    <row r="431" spans="1:10">
      <c r="A431" s="1" t="s">
        <v>9</v>
      </c>
      <c r="B431" s="8" t="s">
        <v>778</v>
      </c>
      <c r="C431" t="s">
        <v>1335</v>
      </c>
      <c r="D431" s="12"/>
      <c r="E431" s="5" t="s">
        <v>1369</v>
      </c>
      <c r="F431" s="1" t="s">
        <v>936</v>
      </c>
      <c r="H431" t="s">
        <v>25</v>
      </c>
      <c r="J431" s="1" t="s">
        <v>14</v>
      </c>
    </row>
    <row r="432" spans="1:10">
      <c r="A432" s="1" t="s">
        <v>9</v>
      </c>
      <c r="B432" s="8" t="s">
        <v>778</v>
      </c>
      <c r="C432" t="s">
        <v>1335</v>
      </c>
      <c r="D432" s="12"/>
      <c r="E432" s="5" t="s">
        <v>1370</v>
      </c>
      <c r="F432" t="s">
        <v>1371</v>
      </c>
      <c r="H432" t="s">
        <v>25</v>
      </c>
      <c r="J432" s="1" t="s">
        <v>14</v>
      </c>
    </row>
    <row r="433" spans="1:10">
      <c r="A433" s="1" t="s">
        <v>9</v>
      </c>
      <c r="B433" s="8" t="s">
        <v>778</v>
      </c>
      <c r="C433" t="s">
        <v>224</v>
      </c>
      <c r="D433" s="12"/>
      <c r="E433" s="5" t="s">
        <v>1372</v>
      </c>
      <c r="F433" s="1" t="s">
        <v>936</v>
      </c>
      <c r="H433" t="s">
        <v>25</v>
      </c>
      <c r="J433" s="1" t="s">
        <v>14</v>
      </c>
    </row>
    <row r="434" spans="1:10">
      <c r="A434" s="1" t="s">
        <v>9</v>
      </c>
      <c r="B434" s="8" t="s">
        <v>778</v>
      </c>
      <c r="C434" t="s">
        <v>224</v>
      </c>
      <c r="D434" s="12"/>
      <c r="E434" s="5" t="s">
        <v>1373</v>
      </c>
      <c r="F434" s="1" t="s">
        <v>936</v>
      </c>
      <c r="H434" t="s">
        <v>25</v>
      </c>
      <c r="J434" s="1" t="s">
        <v>14</v>
      </c>
    </row>
    <row r="435" spans="1:10">
      <c r="A435" s="1" t="s">
        <v>9</v>
      </c>
      <c r="B435" s="8" t="s">
        <v>778</v>
      </c>
      <c r="C435" t="s">
        <v>224</v>
      </c>
      <c r="D435" s="12"/>
      <c r="E435" s="5" t="s">
        <v>1374</v>
      </c>
      <c r="F435" s="1" t="s">
        <v>936</v>
      </c>
      <c r="H435" t="s">
        <v>25</v>
      </c>
      <c r="J435" s="1" t="s">
        <v>14</v>
      </c>
    </row>
    <row r="436" spans="1:10">
      <c r="A436" s="1" t="s">
        <v>9</v>
      </c>
      <c r="B436" s="8" t="s">
        <v>778</v>
      </c>
      <c r="C436" t="s">
        <v>224</v>
      </c>
      <c r="D436" s="12"/>
      <c r="E436" s="5" t="s">
        <v>1375</v>
      </c>
      <c r="F436" s="1" t="s">
        <v>936</v>
      </c>
      <c r="H436" t="s">
        <v>25</v>
      </c>
      <c r="J436" s="1" t="s">
        <v>14</v>
      </c>
    </row>
    <row r="437" spans="1:10">
      <c r="A437" s="1" t="s">
        <v>9</v>
      </c>
      <c r="B437" s="8" t="s">
        <v>778</v>
      </c>
      <c r="C437" t="s">
        <v>224</v>
      </c>
      <c r="D437" s="12"/>
      <c r="E437" s="5" t="s">
        <v>224</v>
      </c>
      <c r="F437" s="1" t="s">
        <v>936</v>
      </c>
      <c r="H437" t="s">
        <v>25</v>
      </c>
      <c r="J437" s="1" t="s">
        <v>14</v>
      </c>
    </row>
    <row r="438" spans="1:10">
      <c r="A438" s="1" t="s">
        <v>9</v>
      </c>
      <c r="B438" s="8" t="s">
        <v>778</v>
      </c>
      <c r="C438" t="s">
        <v>224</v>
      </c>
      <c r="D438" s="12"/>
      <c r="E438" s="5" t="s">
        <v>1376</v>
      </c>
      <c r="F438" s="1" t="s">
        <v>936</v>
      </c>
      <c r="H438" t="s">
        <v>25</v>
      </c>
      <c r="J438" s="1" t="s">
        <v>14</v>
      </c>
    </row>
    <row r="439" spans="1:10">
      <c r="A439" s="1" t="s">
        <v>9</v>
      </c>
      <c r="B439" s="8" t="s">
        <v>778</v>
      </c>
      <c r="C439" t="s">
        <v>224</v>
      </c>
      <c r="D439" s="12"/>
      <c r="E439" s="5" t="s">
        <v>1377</v>
      </c>
      <c r="F439" s="1" t="s">
        <v>936</v>
      </c>
      <c r="H439" s="9" t="s">
        <v>25</v>
      </c>
      <c r="J439" s="1" t="s">
        <v>14</v>
      </c>
    </row>
  </sheetData>
  <autoFilter ref="A4:J495" xr:uid="{A9747415-E1C8-4A48-AE29-AF86FFEBB561}"/>
  <mergeCells count="2">
    <mergeCell ref="A1:J2"/>
    <mergeCell ref="A3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GrapeCity,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</dc:creator>
  <cp:keywords/>
  <dc:description/>
  <cp:lastModifiedBy/>
  <cp:revision/>
  <dcterms:created xsi:type="dcterms:W3CDTF">2024-03-20T14:32:16Z</dcterms:created>
  <dcterms:modified xsi:type="dcterms:W3CDTF">2024-08-26T19:10:50Z</dcterms:modified>
  <cp:category/>
  <cp:contentStatus/>
</cp:coreProperties>
</file>